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5410D109\share\環境創造センター（本館）\02_総務企画部\02_企画\R2\ホームページ管理\030105リスコミアンケートデータ\"/>
    </mc:Choice>
  </mc:AlternateContent>
  <bookViews>
    <workbookView xWindow="0" yWindow="0" windowWidth="23040" windowHeight="8376"/>
  </bookViews>
  <sheets>
    <sheet name="入力フォーム" sheetId="1" r:id="rId1"/>
    <sheet name="入力例" sheetId="3" r:id="rId2"/>
  </sheets>
  <externalReferences>
    <externalReference r:id="rId3"/>
  </externalReferences>
  <definedNames>
    <definedName name="_xlnm.Print_Area" localSheetId="0">入力フォーム!$A$1:$AN$226</definedName>
    <definedName name="_xlnm.Print_Area" localSheetId="1">入力例!$A$1:$AN$226</definedName>
    <definedName name="業種">[1]業種!$B$2:$B$48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<sst xmlns="http://schemas.openxmlformats.org/spreadsheetml/2006/main" count="664" uniqueCount="241">
  <si>
    <r>
      <t>黄色のセル</t>
    </r>
    <r>
      <rPr>
        <b/>
        <sz val="10"/>
        <color rgb="FFFF0000"/>
        <rFont val="メイリオ"/>
        <family val="3"/>
        <charset val="128"/>
      </rPr>
      <t>に入力してください。</t>
    </r>
    <rPh sb="0" eb="2">
      <t>キイロ</t>
    </rPh>
    <rPh sb="6" eb="8">
      <t>ニュウリョク</t>
    </rPh>
    <phoneticPr fontId="2"/>
  </si>
  <si>
    <t>福島県環境創造センター</t>
    <phoneticPr fontId="4"/>
  </si>
  <si>
    <t>整理番号：</t>
    <rPh sb="0" eb="2">
      <t>セイリ</t>
    </rPh>
    <rPh sb="2" eb="4">
      <t>バンゴウ</t>
    </rPh>
    <phoneticPr fontId="4"/>
  </si>
  <si>
    <t>※封筒宛名ラベルシール右下の数字をご記入願います。</t>
    <rPh sb="1" eb="3">
      <t>フウトウ</t>
    </rPh>
    <rPh sb="3" eb="5">
      <t>アテナ</t>
    </rPh>
    <rPh sb="11" eb="13">
      <t>ミギシタ</t>
    </rPh>
    <rPh sb="14" eb="16">
      <t>スウジ</t>
    </rPh>
    <rPh sb="18" eb="21">
      <t>キニュウネガ</t>
    </rPh>
    <phoneticPr fontId="4"/>
  </si>
  <si>
    <t>締切</t>
    <rPh sb="0" eb="2">
      <t>シメキリ</t>
    </rPh>
    <phoneticPr fontId="4"/>
  </si>
  <si>
    <t>まで</t>
    <phoneticPr fontId="4"/>
  </si>
  <si>
    <t>事業所名称</t>
    <rPh sb="0" eb="3">
      <t>ジギョウショ</t>
    </rPh>
    <rPh sb="3" eb="5">
      <t>メイショウ</t>
    </rPh>
    <phoneticPr fontId="4"/>
  </si>
  <si>
    <t>事業所住所</t>
    <rPh sb="0" eb="3">
      <t>ジギョウショ</t>
    </rPh>
    <rPh sb="3" eb="5">
      <t>ジュウショ</t>
    </rPh>
    <phoneticPr fontId="4"/>
  </si>
  <si>
    <t>〒</t>
    <phoneticPr fontId="4"/>
  </si>
  <si>
    <t>←963-7700</t>
    <phoneticPr fontId="4"/>
  </si>
  <si>
    <t>住所</t>
    <rPh sb="0" eb="2">
      <t>ジュウショ</t>
    </rPh>
    <phoneticPr fontId="4"/>
  </si>
  <si>
    <t>電話番号</t>
    <rPh sb="0" eb="2">
      <t>デンワ</t>
    </rPh>
    <rPh sb="2" eb="4">
      <t>バンゴウ</t>
    </rPh>
    <phoneticPr fontId="4"/>
  </si>
  <si>
    <t>ＦＡＸ番号</t>
    <rPh sb="3" eb="5">
      <t>バンゴウ</t>
    </rPh>
    <phoneticPr fontId="4"/>
  </si>
  <si>
    <t>記入担当者氏名</t>
    <rPh sb="0" eb="2">
      <t>キニュウ</t>
    </rPh>
    <rPh sb="2" eb="5">
      <t>タントウシャ</t>
    </rPh>
    <rPh sb="5" eb="7">
      <t>シメイ</t>
    </rPh>
    <phoneticPr fontId="4"/>
  </si>
  <si>
    <t>Ｅ－mailアドレス</t>
    <phoneticPr fontId="4"/>
  </si>
  <si>
    <t>※アンケートに関する問い合わせや各種情報提供等のため、E-mailアドレスの記入の御協力をお願いいたします。</t>
    <phoneticPr fontId="4"/>
  </si>
  <si>
    <t>「化学物質リスクコミュニケーションとは？」</t>
  </si>
  <si>
    <t xml:space="preserve">  化学物質に関する情報を事業者自ら積極的に公表することにより、地域住民・事業者・行政が化学物質に関する情報を共有しつつ、それぞれの立場の違いを十分認識しながら率直に意見交換を行い、理解と信頼のもとに、効果的に化学物質の環境リスクの低減を図るとともに、住民の安心を確保していく手法のことです。</t>
  </si>
  <si>
    <r>
      <t xml:space="preserve">【設問１】
</t>
    </r>
    <r>
      <rPr>
        <b/>
        <u/>
        <sz val="11"/>
        <color theme="1"/>
        <rFont val="游ゴシック"/>
        <family val="3"/>
        <charset val="128"/>
        <scheme val="minor"/>
      </rPr>
      <t xml:space="preserve">Ｑ１　貴事業所でのリスクコミュニケーションの推進、地域との信頼関係の構築、地域への貢献等に関して、実施
</t>
    </r>
    <r>
      <rPr>
        <b/>
        <sz val="11"/>
        <color theme="1"/>
        <rFont val="游ゴシック"/>
        <family val="3"/>
        <charset val="128"/>
        <scheme val="minor"/>
      </rPr>
      <t>　　　</t>
    </r>
    <r>
      <rPr>
        <b/>
        <u/>
        <sz val="11"/>
        <color theme="1"/>
        <rFont val="游ゴシック"/>
        <family val="3"/>
        <charset val="128"/>
        <scheme val="minor"/>
      </rPr>
      <t>状況についてお答えください。</t>
    </r>
    <r>
      <rPr>
        <b/>
        <u/>
        <sz val="11"/>
        <color rgb="FFFF0000"/>
        <rFont val="游ゴシック"/>
        <family val="3"/>
        <charset val="128"/>
        <scheme val="minor"/>
      </rPr>
      <t>（該当する番号を回答欄へ入力してください。）</t>
    </r>
    <rPh sb="76" eb="78">
      <t>ガイトウ</t>
    </rPh>
    <rPh sb="80" eb="82">
      <t>バンゴウ</t>
    </rPh>
    <rPh sb="83" eb="85">
      <t>カイトウ</t>
    </rPh>
    <rPh sb="85" eb="86">
      <t>ラン</t>
    </rPh>
    <rPh sb="87" eb="89">
      <t>ニュウリョク</t>
    </rPh>
    <phoneticPr fontId="4"/>
  </si>
  <si>
    <t>実施項目</t>
    <rPh sb="0" eb="2">
      <t>ジッシ</t>
    </rPh>
    <rPh sb="2" eb="4">
      <t>コウモク</t>
    </rPh>
    <phoneticPr fontId="4"/>
  </si>
  <si>
    <t>回答欄</t>
    <rPh sb="0" eb="2">
      <t>カイトウ</t>
    </rPh>
    <rPh sb="2" eb="3">
      <t>ラン</t>
    </rPh>
    <phoneticPr fontId="4"/>
  </si>
  <si>
    <t>社内におけるリスクコミュニケーションに関する担当部門の設置</t>
    <phoneticPr fontId="4"/>
  </si>
  <si>
    <t>実施している</t>
  </si>
  <si>
    <t>実施検討中</t>
  </si>
  <si>
    <t>実施検討なし</t>
  </si>
  <si>
    <t>社内勉強会、研修会の開催</t>
    <phoneticPr fontId="4"/>
  </si>
  <si>
    <t>夏祭り、子供祭り等の祭事の実施</t>
    <phoneticPr fontId="4"/>
  </si>
  <si>
    <t>工場見学会の実施</t>
    <phoneticPr fontId="4"/>
  </si>
  <si>
    <t>地域と連携した防災訓練の実施</t>
    <phoneticPr fontId="4"/>
  </si>
  <si>
    <t>地域への説明会の実施</t>
    <phoneticPr fontId="4"/>
  </si>
  <si>
    <t>地域の方々への個別訪問</t>
    <phoneticPr fontId="4"/>
  </si>
  <si>
    <t>地域の清掃活動、環境保全活動への参加</t>
    <phoneticPr fontId="4"/>
  </si>
  <si>
    <t>自治会の集会に出席し、事業所の操業状況、環境対策等についての説明(会の設営、主催は地域の方々)</t>
    <phoneticPr fontId="4"/>
  </si>
  <si>
    <t>地域の方々との懇談会、懇親会等(会の設営、主催は地域の方々)</t>
    <phoneticPr fontId="4"/>
  </si>
  <si>
    <t>小・中学生等を対象とした実験等の催し、環境教育、出前講座等</t>
    <phoneticPr fontId="4"/>
  </si>
  <si>
    <t>環境(ＣＳＲ)報告書の作成(本社での作成、親会社での作成、
自事業所での作成のいずれでもよい)</t>
    <phoneticPr fontId="4"/>
  </si>
  <si>
    <t>広報誌等の作成、配布</t>
    <phoneticPr fontId="4"/>
  </si>
  <si>
    <t>化学物質情報（種類、排出量等）の開示</t>
    <phoneticPr fontId="4"/>
  </si>
  <si>
    <t>敷地内または敷地周辺の自主的な環境測定</t>
    <phoneticPr fontId="4"/>
  </si>
  <si>
    <t>その他</t>
    <phoneticPr fontId="4"/>
  </si>
  <si>
    <t>（内容：</t>
    <phoneticPr fontId="4"/>
  </si>
  <si>
    <t>）</t>
    <phoneticPr fontId="4"/>
  </si>
  <si>
    <t>Ｑ１にて「実施している」が１つ以上あった事業所はＱ２-１へ、「実施している」が１つもない事業所はＱ２-２へお進みください。</t>
  </si>
  <si>
    <t>Ｑ２-１［Ｑ１にて実施しているが１つ以上あった事業所のみ回答］</t>
  </si>
  <si>
    <r>
      <t>リスクコミュニケーション等への取組みを実施する理由は何ですか。</t>
    </r>
    <r>
      <rPr>
        <b/>
        <u/>
        <sz val="11"/>
        <color rgb="FFFF0000"/>
        <rFont val="游ゴシック"/>
        <family val="3"/>
        <charset val="128"/>
        <scheme val="minor"/>
      </rPr>
      <t>該当する場合は、回答欄に「１」を入力してください。</t>
    </r>
    <r>
      <rPr>
        <b/>
        <u/>
        <sz val="11"/>
        <color theme="1"/>
        <rFont val="游ゴシック"/>
        <family val="3"/>
        <charset val="128"/>
        <scheme val="minor"/>
      </rPr>
      <t>（複数回答可）</t>
    </r>
    <rPh sb="31" eb="33">
      <t>ガイトウ</t>
    </rPh>
    <rPh sb="35" eb="37">
      <t>バアイ</t>
    </rPh>
    <rPh sb="39" eb="41">
      <t>カイトウ</t>
    </rPh>
    <rPh sb="41" eb="42">
      <t>ラン</t>
    </rPh>
    <rPh sb="47" eb="49">
      <t>ニュウリョク</t>
    </rPh>
    <phoneticPr fontId="4"/>
  </si>
  <si>
    <t>←</t>
    <phoneticPr fontId="4"/>
  </si>
  <si>
    <t>１． 企業としての社会的責任のため　　　</t>
  </si>
  <si>
    <t>２． 企業イメージを向上させるため</t>
  </si>
  <si>
    <t>３． 住民等から要請があったため　　　　</t>
  </si>
  <si>
    <t>４． 住民等と良好な関係を築くため</t>
  </si>
  <si>
    <t>５． 過去に住民等とのトラブルまたは事故があり、その対応のため</t>
  </si>
  <si>
    <t>６． 環境保全、リスク管理等の社員教育のため　</t>
  </si>
  <si>
    <t>７． 行政から指示があったため</t>
  </si>
  <si>
    <t>８． 本社、関連会社等の方針</t>
  </si>
  <si>
    <t>９． その他　（</t>
    <phoneticPr fontId="4"/>
  </si>
  <si>
    <t>Ｑ２-２［Ｑ１にて実施しているが１つもない事業所のみ回答］</t>
  </si>
  <si>
    <r>
      <t>リスクコミュニケーション等への取組みを実施しない理由は何ですか。</t>
    </r>
    <r>
      <rPr>
        <b/>
        <u/>
        <sz val="11"/>
        <color rgb="FFFF0000"/>
        <rFont val="游ゴシック"/>
        <family val="3"/>
        <charset val="128"/>
        <scheme val="minor"/>
      </rPr>
      <t>該当する場合は、回答欄に「１」を入力してください。</t>
    </r>
    <r>
      <rPr>
        <b/>
        <u/>
        <sz val="11"/>
        <color theme="1"/>
        <rFont val="游ゴシック"/>
        <family val="3"/>
        <charset val="128"/>
        <scheme val="minor"/>
      </rPr>
      <t>（複数回答可）</t>
    </r>
    <phoneticPr fontId="4"/>
  </si>
  <si>
    <t>１． コストがかかるため</t>
    <phoneticPr fontId="4"/>
  </si>
  <si>
    <t>２． 人手がないため</t>
    <phoneticPr fontId="4"/>
  </si>
  <si>
    <t>３． 地域とのつながりがないため</t>
    <phoneticPr fontId="4"/>
  </si>
  <si>
    <t>４． リスクコミュニケーションを実施する知識、スキルがないため</t>
    <phoneticPr fontId="4"/>
  </si>
  <si>
    <t>５． 必要性が感じられないため</t>
    <phoneticPr fontId="4"/>
  </si>
  <si>
    <t>６． その他　（</t>
    <phoneticPr fontId="4"/>
  </si>
  <si>
    <t>Ｑ３　リスクコミュニケーションに取り組む際に、どのようなものがあれば実施しやすくなると思いますか。</t>
    <phoneticPr fontId="4"/>
  </si>
  <si>
    <r>
      <rPr>
        <b/>
        <u/>
        <sz val="11"/>
        <color rgb="FFFF0000"/>
        <rFont val="游ゴシック"/>
        <family val="3"/>
        <charset val="128"/>
        <scheme val="minor"/>
      </rPr>
      <t>以下の項目のうち該当するものがあれば、回答欄に「１」を入力してください。</t>
    </r>
    <r>
      <rPr>
        <b/>
        <u/>
        <sz val="11"/>
        <color theme="1"/>
        <rFont val="游ゴシック"/>
        <family val="3"/>
        <charset val="128"/>
        <scheme val="minor"/>
      </rPr>
      <t>（複数回答可）</t>
    </r>
    <rPh sb="0" eb="2">
      <t>イカ</t>
    </rPh>
    <rPh sb="3" eb="5">
      <t>コウモク</t>
    </rPh>
    <phoneticPr fontId="4"/>
  </si>
  <si>
    <t>１． リスコミ実施のガイドライン、マニュアル</t>
  </si>
  <si>
    <t>２． リスコミ実施事例の紹介</t>
  </si>
  <si>
    <t>３． リスコミについての講習会、講演会</t>
  </si>
  <si>
    <t>４． 専門家（アドバイザー）の派遣</t>
  </si>
  <si>
    <t>５． 行政の助言、仲介</t>
  </si>
  <si>
    <t>６． 行政による場の提供</t>
  </si>
  <si>
    <t>７． その他　（</t>
    <phoneticPr fontId="4"/>
  </si>
  <si>
    <t>Ｑ４　リスクコミュニケーション、化学物質排出、環境活動、ＣＳＲ等について、興味があること、知りたいこと、セミ</t>
  </si>
  <si>
    <t>ナー等でテーマにしてほしいことがありましたら、記入してください。</t>
  </si>
  <si>
    <t xml:space="preserve">　【設問１】は終了です。御協力ありがとうございました。引き続き、【設問２】の回答をお願いいたします。         </t>
  </si>
  <si>
    <t>【設問２】</t>
  </si>
  <si>
    <t>　設問２のＱ２～Ｑ７の回答は、福島県環境創造センターのホームページに掲載する予定です。各事業所のリスクコミュニケーション及び環境への取組み状況を県民の皆様に知っていただくとともに、事業者間の情報交換に役立て、リスクコミュニケーションを促進したいと考えておりますので、回答への御協力をお願いいたします。なお、ホームページへの掲載を希望しない項目については、記入しないでください。</t>
    <phoneticPr fontId="4"/>
  </si>
  <si>
    <t>※昨年度ご回答いただいたリスクコミュニケーション実施事例は、福島県環境創造センターのホームページのリスクコミュニケーション実施事例紹介ページに掲載しています。</t>
  </si>
  <si>
    <r>
      <t>Ｑ１　インターネットへの掲載を希望しますか。</t>
    </r>
    <r>
      <rPr>
        <b/>
        <u/>
        <sz val="11"/>
        <color rgb="FFFF0000"/>
        <rFont val="游ゴシック"/>
        <family val="3"/>
        <charset val="128"/>
        <scheme val="minor"/>
      </rPr>
      <t>回答欄に該当する番号を入力してください。</t>
    </r>
    <rPh sb="22" eb="24">
      <t>カイトウ</t>
    </rPh>
    <rPh sb="24" eb="25">
      <t>ラン</t>
    </rPh>
    <rPh sb="26" eb="28">
      <t>ガイトウ</t>
    </rPh>
    <rPh sb="33" eb="35">
      <t>ニュウリョク</t>
    </rPh>
    <phoneticPr fontId="4"/>
  </si>
  <si>
    <t>掲載を希望する　　　</t>
  </si>
  <si>
    <t>掲載を希望しない</t>
  </si>
  <si>
    <t>「インターネットへの掲載を希望する」を選択した場合のみ、以下Ｑ２からの設問にご回答ください。</t>
  </si>
  <si>
    <t>Ｑ２　事業所ホームページアドレスを記入してください。</t>
  </si>
  <si>
    <r>
      <rPr>
        <sz val="10"/>
        <color theme="1"/>
        <rFont val="ＭＳ Ｐ明朝"/>
        <family val="1"/>
        <charset val="128"/>
      </rPr>
      <t>　　</t>
    </r>
    <r>
      <rPr>
        <u/>
        <sz val="10"/>
        <color theme="1"/>
        <rFont val="ＭＳ Ｐ明朝"/>
        <family val="2"/>
        <charset val="128"/>
      </rPr>
      <t>　（※必須）ホームページが無い事業所はホームページが無い旨記載してください。</t>
    </r>
    <phoneticPr fontId="2"/>
  </si>
  <si>
    <t>（　　　　　　　　　　　　　　　　　　　　　　　　　　　　　　　　　　　　　　）</t>
  </si>
  <si>
    <t>Ｑ３　業種を記入してください。</t>
  </si>
  <si>
    <r>
      <t>Ｑ４　環境(ＣＳＲ)報告書等を発行していますか。</t>
    </r>
    <r>
      <rPr>
        <b/>
        <u/>
        <sz val="11"/>
        <color rgb="FFFF0000"/>
        <rFont val="游ゴシック"/>
        <family val="3"/>
        <charset val="128"/>
        <scheme val="minor"/>
      </rPr>
      <t>回答欄に該当する番号を入力してください。</t>
    </r>
    <rPh sb="24" eb="26">
      <t>カイトウ</t>
    </rPh>
    <rPh sb="26" eb="27">
      <t>ラン</t>
    </rPh>
    <rPh sb="35" eb="37">
      <t>ニュウリョク</t>
    </rPh>
    <phoneticPr fontId="4"/>
  </si>
  <si>
    <t xml:space="preserve">している </t>
    <phoneticPr fontId="4"/>
  </si>
  <si>
    <t>（</t>
    <phoneticPr fontId="4"/>
  </si>
  <si>
    <t>名称：</t>
    <phoneticPr fontId="4"/>
  </si>
  <si>
    <t>（</t>
  </si>
  <si>
    <t>発行方法〔選択〕：</t>
  </si>
  <si>
    <t>紙媒体のみの発行</t>
    <phoneticPr fontId="4"/>
  </si>
  <si>
    <t>・</t>
  </si>
  <si>
    <t>ホームページに掲載</t>
  </si>
  <si>
    <t>）</t>
  </si>
  <si>
    <t>掲載ホームページアドレス：
（ＵＲＬ）</t>
    <phoneticPr fontId="4"/>
  </si>
  <si>
    <t>していない</t>
    <phoneticPr fontId="4"/>
  </si>
  <si>
    <r>
      <t>Ｑ５　取組み内容</t>
    </r>
    <r>
      <rPr>
        <b/>
        <u/>
        <sz val="11"/>
        <color rgb="FFFF0000"/>
        <rFont val="游ゴシック"/>
        <family val="3"/>
        <charset val="128"/>
        <scheme val="minor"/>
      </rPr>
      <t>について、該当するものがあれば回答欄に「１」を入力してください。</t>
    </r>
    <r>
      <rPr>
        <b/>
        <u/>
        <sz val="11"/>
        <color theme="1"/>
        <rFont val="游ゴシック"/>
        <family val="3"/>
        <charset val="128"/>
        <scheme val="minor"/>
      </rPr>
      <t>（複数回答可）</t>
    </r>
    <phoneticPr fontId="2"/>
  </si>
  <si>
    <t>１．地域説明会</t>
    <phoneticPr fontId="4"/>
  </si>
  <si>
    <t>２．祭り等イベントの開催</t>
    <phoneticPr fontId="4"/>
  </si>
  <si>
    <t>３．工場見学　</t>
    <phoneticPr fontId="4"/>
  </si>
  <si>
    <t>４．防災訓練　</t>
  </si>
  <si>
    <t>５．地域の清掃、環境保全活動</t>
    <phoneticPr fontId="4"/>
  </si>
  <si>
    <t>６．環境教育、科学教育の出前講座等</t>
  </si>
  <si>
    <t>７．事業所及び周辺の自主的な環境測定</t>
  </si>
  <si>
    <t>８．その他　（</t>
    <phoneticPr fontId="4"/>
  </si>
  <si>
    <t>Ｑ６　リスクコミュニケーションを実施して良かったこと、効果、貴事業所におけるリスクコミュニケーション及び環境</t>
  </si>
  <si>
    <t>への取組みのアピールポイント等、「担当者の声」を記入してください。（80字以内）</t>
  </si>
  <si>
    <t>　　　</t>
  </si>
  <si>
    <t xml:space="preserve">      </t>
  </si>
  <si>
    <r>
      <t xml:space="preserve">Ｑ７　リスクコミュニケーション、環境への取組みの様子がわかる写真で、インターネットに掲載できる写真があれば添
</t>
    </r>
    <r>
      <rPr>
        <b/>
        <sz val="11"/>
        <color theme="1"/>
        <rFont val="游ゴシック"/>
        <family val="3"/>
        <charset val="128"/>
        <scheme val="minor"/>
      </rPr>
      <t>　　　</t>
    </r>
    <r>
      <rPr>
        <b/>
        <u/>
        <sz val="11"/>
        <color theme="1"/>
        <rFont val="游ゴシック"/>
        <family val="3"/>
        <charset val="128"/>
        <scheme val="minor"/>
      </rPr>
      <t>付してください。(お送りいただいた写真は返却できませんので御了承ください。)</t>
    </r>
    <r>
      <rPr>
        <b/>
        <u/>
        <sz val="11"/>
        <color rgb="FFFF0000"/>
        <rFont val="游ゴシック"/>
        <family val="3"/>
        <charset val="128"/>
        <scheme val="minor"/>
      </rPr>
      <t xml:space="preserve">また、写真を添付する場合は「１」
</t>
    </r>
    <r>
      <rPr>
        <b/>
        <sz val="11"/>
        <color rgb="FFFF0000"/>
        <rFont val="游ゴシック"/>
        <family val="3"/>
        <charset val="128"/>
        <scheme val="minor"/>
      </rPr>
      <t>　　　</t>
    </r>
    <r>
      <rPr>
        <b/>
        <u/>
        <sz val="11"/>
        <color rgb="FFFF0000"/>
        <rFont val="游ゴシック"/>
        <family val="3"/>
        <charset val="128"/>
        <scheme val="minor"/>
      </rPr>
      <t xml:space="preserve">を、添付しない場合は「２」を回答欄に入力してください。写真を添付する場合は、（返信用封筒に）「同封する」
</t>
    </r>
    <r>
      <rPr>
        <b/>
        <sz val="11"/>
        <color rgb="FFFF0000"/>
        <rFont val="游ゴシック"/>
        <family val="3"/>
        <charset val="128"/>
        <scheme val="minor"/>
      </rPr>
      <t>　　　</t>
    </r>
    <r>
      <rPr>
        <b/>
        <u/>
        <sz val="11"/>
        <color rgb="FFFF0000"/>
        <rFont val="游ゴシック"/>
        <family val="3"/>
        <charset val="128"/>
        <scheme val="minor"/>
      </rPr>
      <t>かもしくは「メール送付する」かを選択し、番号を回答欄に入力してください。</t>
    </r>
    <rPh sb="106" eb="108">
      <t>バアイ</t>
    </rPh>
    <rPh sb="118" eb="120">
      <t>テンプ</t>
    </rPh>
    <rPh sb="123" eb="125">
      <t>バアイ</t>
    </rPh>
    <rPh sb="143" eb="145">
      <t>シャシン</t>
    </rPh>
    <rPh sb="146" eb="148">
      <t>テンプ</t>
    </rPh>
    <rPh sb="150" eb="152">
      <t>バアイ</t>
    </rPh>
    <rPh sb="155" eb="158">
      <t>ヘンシンヨウ</t>
    </rPh>
    <rPh sb="158" eb="160">
      <t>フウトウ</t>
    </rPh>
    <rPh sb="163" eb="165">
      <t>ドウフウ</t>
    </rPh>
    <rPh sb="181" eb="183">
      <t>ソウフ</t>
    </rPh>
    <rPh sb="188" eb="190">
      <t>センタク</t>
    </rPh>
    <rPh sb="192" eb="194">
      <t>バンゴウ</t>
    </rPh>
    <rPh sb="195" eb="197">
      <t>カイトウ</t>
    </rPh>
    <rPh sb="197" eb="198">
      <t>ラン</t>
    </rPh>
    <rPh sb="199" eb="201">
      <t>ニュウリョク</t>
    </rPh>
    <phoneticPr fontId="4"/>
  </si>
  <si>
    <t>添付する</t>
    <phoneticPr fontId="4"/>
  </si>
  <si>
    <t>同封する</t>
    <phoneticPr fontId="4"/>
  </si>
  <si>
    <t>写真タイトル（（例）地域説明会の様子）：</t>
    <phoneticPr fontId="4"/>
  </si>
  <si>
    <t>メールで送付する</t>
    <phoneticPr fontId="4"/>
  </si>
  <si>
    <t>写真タイトル：</t>
    <phoneticPr fontId="4"/>
  </si>
  <si>
    <t>添付しない</t>
  </si>
  <si>
    <t>【御協力ありがとうございました。】</t>
  </si>
  <si>
    <t>≪御案内～環境教育サポート団体の登録について～≫</t>
    <phoneticPr fontId="2"/>
  </si>
  <si>
    <r>
      <t>　県では県民の環境教育等の推進のため、</t>
    </r>
    <r>
      <rPr>
        <b/>
        <u/>
        <sz val="12"/>
        <color theme="1"/>
        <rFont val="游ゴシック"/>
        <family val="3"/>
        <charset val="128"/>
        <scheme val="minor"/>
      </rPr>
      <t>福島県内において環境保全・回復に関する出前講座、工場見学及び自然体験活動などを行う民間団体、事業者の皆様を「環境教育サポート団体」として募集</t>
    </r>
    <r>
      <rPr>
        <sz val="12"/>
        <color theme="1"/>
        <rFont val="ＭＳ Ｐ明朝"/>
        <family val="2"/>
        <charset val="128"/>
      </rPr>
      <t>しています。</t>
    </r>
    <phoneticPr fontId="4"/>
  </si>
  <si>
    <t>　詳細は福島県生活環境総務課ホームページ</t>
    <phoneticPr fontId="4"/>
  </si>
  <si>
    <t>https://www.pref.fukushima.lg.jp/sec/16005a/keikatsu-support.html</t>
    <phoneticPr fontId="2"/>
  </si>
  <si>
    <t>に掲載しておりますので、積極的な登録をお願いします。</t>
    <phoneticPr fontId="4"/>
  </si>
  <si>
    <t>≪御案内～環境アドバイザーの派遣について～≫</t>
    <phoneticPr fontId="2"/>
  </si>
  <si>
    <t>　県では環境分野の第一線で活躍する県内学識経験者等を、市町村、公民館、各種団体などが主催する環境に関する研修会等に講師として派遣しています。企業での勉強会等にも利用できますので、御活用ください。</t>
  </si>
  <si>
    <t>　詳細は福島県環境創造センターホームページを御覧ください。</t>
  </si>
  <si>
    <t>https://www.pref.fukushima.lg.jp/sec/298/kankyo-adviser.html</t>
  </si>
  <si>
    <t>福島県環境創造センター　総務企画部　企画課</t>
  </si>
  <si>
    <t>電話　０２４７－６１－６１２８　 ＦＡＸ　０２４７－６１－６１１９</t>
  </si>
  <si>
    <t>メール　kansou-kikaku@pref.fukushima.lg.jp</t>
  </si>
  <si>
    <t>金属鉱業　</t>
  </si>
  <si>
    <t>電気業</t>
  </si>
  <si>
    <t>原油・天然ガス鉱業</t>
  </si>
  <si>
    <t>ガス業</t>
  </si>
  <si>
    <t>3 製造業（以下から選択）</t>
  </si>
  <si>
    <t>熱供給業</t>
  </si>
  <si>
    <t>3-a</t>
  </si>
  <si>
    <t>食料品製造業</t>
  </si>
  <si>
    <t>下水道業</t>
  </si>
  <si>
    <t>3-b</t>
  </si>
  <si>
    <t>飲料・たばこ・飼料製造業</t>
  </si>
  <si>
    <t>鉄道業</t>
  </si>
  <si>
    <t>3-c</t>
  </si>
  <si>
    <t>繊維工業</t>
  </si>
  <si>
    <t>倉庫業</t>
  </si>
  <si>
    <t>3-d</t>
  </si>
  <si>
    <t>衣服・その他の繊維製品製造業</t>
  </si>
  <si>
    <t>石油卸売業</t>
  </si>
  <si>
    <t>3-e</t>
  </si>
  <si>
    <t>木材・木製品製造業</t>
  </si>
  <si>
    <t>鉄スクラップ卸売業</t>
  </si>
  <si>
    <t>3-f</t>
  </si>
  <si>
    <t>家具・装備品製造業</t>
  </si>
  <si>
    <t>自動車卸売業</t>
  </si>
  <si>
    <t>3-g</t>
  </si>
  <si>
    <t>パルプ・紙・紙加工品製造業</t>
  </si>
  <si>
    <t>燃料小売業</t>
  </si>
  <si>
    <t>3-h</t>
  </si>
  <si>
    <t>出版・印刷・同関連産業</t>
  </si>
  <si>
    <t>洗濯業</t>
  </si>
  <si>
    <t>3-i</t>
  </si>
  <si>
    <t>化学工業</t>
  </si>
  <si>
    <t>写真業</t>
  </si>
  <si>
    <t>3-j</t>
  </si>
  <si>
    <t>石油製品・石炭製品製造業</t>
  </si>
  <si>
    <t>自動車整備業</t>
  </si>
  <si>
    <t>3-k</t>
  </si>
  <si>
    <t>プラスチック製品製造業</t>
  </si>
  <si>
    <t>機械修理業</t>
  </si>
  <si>
    <t>3-l</t>
  </si>
  <si>
    <t>ゴム製品製造業</t>
  </si>
  <si>
    <t>商品検査業</t>
  </si>
  <si>
    <t>3-m</t>
  </si>
  <si>
    <t>なめし革・同製品・毛皮製造業</t>
  </si>
  <si>
    <t>計量証明業</t>
  </si>
  <si>
    <t>3-n</t>
  </si>
  <si>
    <t>窯業・土石製品製造業</t>
  </si>
  <si>
    <t>一般廃棄物処理業</t>
  </si>
  <si>
    <t>3-o</t>
  </si>
  <si>
    <t>鉄鋼業</t>
  </si>
  <si>
    <t>産業廃棄物処分業</t>
  </si>
  <si>
    <t>3-p</t>
  </si>
  <si>
    <t>非鉄金属製造業</t>
  </si>
  <si>
    <t>医療業</t>
  </si>
  <si>
    <t>3-q</t>
  </si>
  <si>
    <t>金属製品製造業</t>
  </si>
  <si>
    <t>高等教育機関</t>
  </si>
  <si>
    <t>3-r</t>
  </si>
  <si>
    <t>一般機械器具製造業</t>
  </si>
  <si>
    <t>自然科学研究所</t>
  </si>
  <si>
    <t>3-s</t>
  </si>
  <si>
    <t>電気機械器具製造業</t>
  </si>
  <si>
    <t>3-t</t>
  </si>
  <si>
    <t>輸送用機械器具製造業</t>
  </si>
  <si>
    <t>3-u</t>
  </si>
  <si>
    <t>精密機械器具製造業</t>
  </si>
  <si>
    <t>3-v</t>
  </si>
  <si>
    <t>武器製造業</t>
  </si>
  <si>
    <t>3-w</t>
  </si>
  <si>
    <t>その他の製造業</t>
  </si>
  <si>
    <t>福島県環境創造センター</t>
    <rPh sb="0" eb="3">
      <t>フクシマケン</t>
    </rPh>
    <rPh sb="3" eb="5">
      <t>カンキョウ</t>
    </rPh>
    <rPh sb="5" eb="7">
      <t>ソウゾウ</t>
    </rPh>
    <phoneticPr fontId="2"/>
  </si>
  <si>
    <t>963-7700</t>
    <phoneticPr fontId="2"/>
  </si>
  <si>
    <t>福島県田村郡三春町深作１０番２号</t>
    <rPh sb="0" eb="3">
      <t>フクシマケン</t>
    </rPh>
    <rPh sb="3" eb="6">
      <t>タムラグン</t>
    </rPh>
    <rPh sb="6" eb="9">
      <t>ミハルマチ</t>
    </rPh>
    <rPh sb="9" eb="11">
      <t>フカサク</t>
    </rPh>
    <rPh sb="13" eb="14">
      <t>バン</t>
    </rPh>
    <rPh sb="15" eb="16">
      <t>ゴウ</t>
    </rPh>
    <phoneticPr fontId="2"/>
  </si>
  <si>
    <t>0247-61-6128</t>
    <phoneticPr fontId="2"/>
  </si>
  <si>
    <t>0247-61-6119</t>
    <phoneticPr fontId="2"/>
  </si>
  <si>
    <t>○○　○○</t>
    <phoneticPr fontId="2"/>
  </si>
  <si>
    <t>kankyousouzou.lg.jp</t>
    <phoneticPr fontId="2"/>
  </si>
  <si>
    <t>近隣の河川で地域住民と水生生物調査を実施している。</t>
    <rPh sb="0" eb="2">
      <t>キンリン</t>
    </rPh>
    <rPh sb="3" eb="5">
      <t>カセン</t>
    </rPh>
    <rPh sb="6" eb="8">
      <t>チイキ</t>
    </rPh>
    <rPh sb="8" eb="10">
      <t>ジュウミン</t>
    </rPh>
    <rPh sb="11" eb="13">
      <t>スイセイ</t>
    </rPh>
    <rPh sb="13" eb="15">
      <t>セイブツ</t>
    </rPh>
    <rPh sb="15" eb="17">
      <t>チョウサ</t>
    </rPh>
    <rPh sb="18" eb="20">
      <t>ジッシ</t>
    </rPh>
    <phoneticPr fontId="2"/>
  </si>
  <si>
    <t>最新の化学物質管理方法や県内事業所の事例発表をお聞きしたい。</t>
    <rPh sb="0" eb="2">
      <t>サイシン</t>
    </rPh>
    <rPh sb="3" eb="5">
      <t>カガク</t>
    </rPh>
    <rPh sb="5" eb="7">
      <t>ブッシツ</t>
    </rPh>
    <rPh sb="7" eb="9">
      <t>カンリ</t>
    </rPh>
    <rPh sb="9" eb="11">
      <t>ホウホウ</t>
    </rPh>
    <rPh sb="12" eb="14">
      <t>ケンナイ</t>
    </rPh>
    <rPh sb="14" eb="17">
      <t>ジギョウショ</t>
    </rPh>
    <rPh sb="18" eb="20">
      <t>ジレイ</t>
    </rPh>
    <rPh sb="20" eb="22">
      <t>ハッピョウ</t>
    </rPh>
    <rPh sb="24" eb="25">
      <t>キ</t>
    </rPh>
    <phoneticPr fontId="2"/>
  </si>
  <si>
    <t>kankyousouzou.com</t>
    <phoneticPr fontId="2"/>
  </si>
  <si>
    <t>近隣の河川で地域住民と水生生物調査を実施している。</t>
    <rPh sb="0" eb="2">
      <t>キンリン</t>
    </rPh>
    <rPh sb="3" eb="5">
      <t>カセン</t>
    </rPh>
    <rPh sb="6" eb="8">
      <t>チイキ</t>
    </rPh>
    <rPh sb="8" eb="10">
      <t>ジュウミン</t>
    </rPh>
    <rPh sb="11" eb="17">
      <t>スイセイセイブツチョウサ</t>
    </rPh>
    <rPh sb="18" eb="20">
      <t>ジッシ</t>
    </rPh>
    <phoneticPr fontId="2"/>
  </si>
  <si>
    <t>地域住民との信頼関係がさらに深まり、さらに従業員の化学物質リスク管理及びリスクコミュニケーションに対する意識が向上している。今後も引き続き継続していきたい。</t>
    <rPh sb="0" eb="2">
      <t>チイキ</t>
    </rPh>
    <rPh sb="2" eb="4">
      <t>ジュウミン</t>
    </rPh>
    <rPh sb="6" eb="8">
      <t>シンライ</t>
    </rPh>
    <rPh sb="8" eb="10">
      <t>カンケイ</t>
    </rPh>
    <rPh sb="14" eb="15">
      <t>フカ</t>
    </rPh>
    <rPh sb="21" eb="24">
      <t>ジュウギョウイン</t>
    </rPh>
    <rPh sb="25" eb="27">
      <t>カガク</t>
    </rPh>
    <rPh sb="27" eb="29">
      <t>ブッシツ</t>
    </rPh>
    <rPh sb="32" eb="34">
      <t>カンリ</t>
    </rPh>
    <rPh sb="34" eb="35">
      <t>オヨ</t>
    </rPh>
    <rPh sb="49" eb="50">
      <t>タイ</t>
    </rPh>
    <rPh sb="52" eb="54">
      <t>イシキ</t>
    </rPh>
    <rPh sb="55" eb="57">
      <t>コウジョウ</t>
    </rPh>
    <rPh sb="62" eb="64">
      <t>コンゴ</t>
    </rPh>
    <rPh sb="65" eb="66">
      <t>ヒ</t>
    </rPh>
    <rPh sb="67" eb="68">
      <t>ツヅ</t>
    </rPh>
    <rPh sb="69" eb="71">
      <t>ケイゾク</t>
    </rPh>
    <phoneticPr fontId="2"/>
  </si>
  <si>
    <t>水生生物調査の様子</t>
    <rPh sb="0" eb="6">
      <t>スイセイセイブツチョウサ</t>
    </rPh>
    <rPh sb="7" eb="9">
      <t>ヨウス</t>
    </rPh>
    <phoneticPr fontId="2"/>
  </si>
  <si>
    <t>令和元年度(平成３1年４月１日～令和２年３月３１日)における、化学物質リスクコミュニケーション（以下「リスクコミュニケーション」という。）の実施状況に関するアンケート調査です。お忙しいところ恐縮ですがアンケートに御協力願います。（アンケート用紙は全部で４ページです。）</t>
    <rPh sb="0" eb="2">
      <t>レイワ</t>
    </rPh>
    <rPh sb="2" eb="3">
      <t>ガン</t>
    </rPh>
    <rPh sb="16" eb="18">
      <t>レイワ</t>
    </rPh>
    <phoneticPr fontId="4"/>
  </si>
  <si>
    <t>化学物質リスクコミュニケーションの
実施状況に関するアンケート調査（令和２年１2月）</t>
    <rPh sb="0" eb="4">
      <t>カガクブッシツ</t>
    </rPh>
    <rPh sb="18" eb="20">
      <t>ジッシ</t>
    </rPh>
    <rPh sb="20" eb="22">
      <t>ジョウキョウ</t>
    </rPh>
    <rPh sb="23" eb="24">
      <t>カン</t>
    </rPh>
    <rPh sb="31" eb="33">
      <t>チョウサ</t>
    </rPh>
    <rPh sb="34" eb="36">
      <t>レイワ</t>
    </rPh>
    <rPh sb="37" eb="38">
      <t>ネン</t>
    </rPh>
    <rPh sb="40" eb="41">
      <t>ガツ</t>
    </rPh>
    <phoneticPr fontId="4"/>
  </si>
  <si>
    <r>
      <t>【設問１】（Ｑ１～Ｑ5）全体集計のみに使用し、全体集計結果を公表します。
　　　　　（各事業所が特定される形での公表は行いません。）
【設問２】（Ｑ１～Ｑ７）福島県環境創造センターのホームページへの掲載を目的としますので、</t>
    </r>
    <r>
      <rPr>
        <u/>
        <sz val="11"/>
        <color theme="1"/>
        <rFont val="メイリオ"/>
        <family val="3"/>
        <charset val="128"/>
      </rPr>
      <t xml:space="preserve">掲載を希望する
</t>
    </r>
    <r>
      <rPr>
        <sz val="11"/>
        <color theme="1"/>
        <rFont val="メイリオ"/>
        <family val="3"/>
        <charset val="128"/>
      </rPr>
      <t>　　　　　　</t>
    </r>
    <r>
      <rPr>
        <u/>
        <sz val="11"/>
        <color theme="1"/>
        <rFont val="メイリオ"/>
        <family val="3"/>
        <charset val="128"/>
      </rPr>
      <t>事業所のみ回答願います。</t>
    </r>
    <phoneticPr fontId="4"/>
  </si>
  <si>
    <t>Q 5 　今後のセミナー開催に関する質問になります。外部とのオンライン会議等を開催することが可能な環境が整備され</t>
    <rPh sb="5" eb="7">
      <t>コンゴ</t>
    </rPh>
    <rPh sb="12" eb="14">
      <t>カイサイ</t>
    </rPh>
    <rPh sb="15" eb="16">
      <t>カン</t>
    </rPh>
    <rPh sb="18" eb="20">
      <t>シツモン</t>
    </rPh>
    <rPh sb="26" eb="28">
      <t>ガイブ</t>
    </rPh>
    <rPh sb="35" eb="37">
      <t>カイギ</t>
    </rPh>
    <rPh sb="37" eb="38">
      <t>トウ</t>
    </rPh>
    <rPh sb="39" eb="41">
      <t>カイサイ</t>
    </rPh>
    <rPh sb="46" eb="48">
      <t>カノウ</t>
    </rPh>
    <rPh sb="49" eb="51">
      <t>カンキョウ</t>
    </rPh>
    <rPh sb="52" eb="54">
      <t>セイビ</t>
    </rPh>
    <phoneticPr fontId="2"/>
  </si>
  <si>
    <t>ていますか。</t>
    <phoneticPr fontId="2"/>
  </si>
  <si>
    <t>←　1.  整備されている　　２.  今後整備の予定である　　3.  整備の予定はない</t>
    <rPh sb="6" eb="8">
      <t>セイビ</t>
    </rPh>
    <rPh sb="19" eb="21">
      <t>コンゴ</t>
    </rPh>
    <rPh sb="21" eb="23">
      <t>セイビ</t>
    </rPh>
    <rPh sb="24" eb="26">
      <t>ヨテイ</t>
    </rPh>
    <rPh sb="35" eb="37">
      <t>セイビ</t>
    </rPh>
    <rPh sb="38" eb="40">
      <t>ヨテイ</t>
    </rPh>
    <phoneticPr fontId="2"/>
  </si>
  <si>
    <t>【本アンケートの問い合わせ先】</t>
    <phoneticPr fontId="4"/>
  </si>
  <si>
    <t>　環境省では、ＰＲＴＲ制度によって知ることができる化学物質の排出・移動情報を読み解いて、化学物質に関する理解を深めていただくため、当ガイドブックを発行しています</t>
    <rPh sb="1" eb="4">
      <t>カンキョウショウ</t>
    </rPh>
    <rPh sb="65" eb="66">
      <t>トウ</t>
    </rPh>
    <rPh sb="73" eb="75">
      <t>ハッコウ</t>
    </rPh>
    <phoneticPr fontId="2"/>
  </si>
  <si>
    <t>　詳細は以下のホームページを御覧ください。</t>
    <rPh sb="4" eb="6">
      <t>イカ</t>
    </rPh>
    <phoneticPr fontId="2"/>
  </si>
  <si>
    <t>　</t>
    <phoneticPr fontId="2"/>
  </si>
  <si>
    <t>　なお、冊子版が当センターに在庫していますので、入手希望の事業者様は、本アンケートの問い合わせ先にご連絡下さい。</t>
    <phoneticPr fontId="2"/>
  </si>
  <si>
    <t>http://www.env.go.jp/chemi/prtr/archive/guidebook.html</t>
    <phoneticPr fontId="2"/>
  </si>
  <si>
    <t>≪御案内～VOC自主的取組に参加しませんか≫</t>
    <rPh sb="8" eb="11">
      <t>ジシュテキ</t>
    </rPh>
    <rPh sb="11" eb="13">
      <t>トリクミ</t>
    </rPh>
    <rPh sb="14" eb="16">
      <t>サンカ</t>
    </rPh>
    <phoneticPr fontId="2"/>
  </si>
  <si>
    <t>　経済産業省は、光化学スモッグの防止のため、VOC自主的取組について参加を案内しています。</t>
    <rPh sb="1" eb="3">
      <t>ケイザイ</t>
    </rPh>
    <rPh sb="3" eb="6">
      <t>サンギョウショウ</t>
    </rPh>
    <rPh sb="8" eb="11">
      <t>コウカガク</t>
    </rPh>
    <rPh sb="16" eb="18">
      <t>ボウシ</t>
    </rPh>
    <rPh sb="25" eb="27">
      <t>ジシュ</t>
    </rPh>
    <rPh sb="27" eb="28">
      <t>テキ</t>
    </rPh>
    <rPh sb="28" eb="30">
      <t>トリクミ</t>
    </rPh>
    <rPh sb="34" eb="36">
      <t>サンカ</t>
    </rPh>
    <rPh sb="37" eb="39">
      <t>アンナイ</t>
    </rPh>
    <phoneticPr fontId="2"/>
  </si>
  <si>
    <t>https://www.meti.go.jp/policy/voc/2020voc_leaflet.pdf</t>
    <phoneticPr fontId="2"/>
  </si>
  <si>
    <t>　なお、印刷物が当センターに在庫していますので、入手希望の事業者様は、本アンケートの問い合わせ先にご連絡下さい。</t>
    <rPh sb="4" eb="6">
      <t>インサツ</t>
    </rPh>
    <rPh sb="6" eb="7">
      <t>ブツ</t>
    </rPh>
    <phoneticPr fontId="2"/>
  </si>
  <si>
    <t>≪御案内～ＰＲＴＲデータを読み解くための市民ガイドブック　化学物質による環境リスク</t>
    <phoneticPr fontId="2"/>
  </si>
  <si>
    <t>を減らすために　ー平成30年度集計結果からー　について≫</t>
    <phoneticPr fontId="2"/>
  </si>
  <si>
    <t>〒９６３－７７0０　田村郡三春町深作１０番２号</t>
    <phoneticPr fontId="2"/>
  </si>
  <si>
    <t>https://www.pref.fukushima.lg.jp/sec/298/riskomi-jirei-r01.html 　</t>
    <phoneticPr fontId="2"/>
  </si>
  <si>
    <t>回答日記入</t>
    <rPh sb="0" eb="2">
      <t>カイトウ</t>
    </rPh>
    <rPh sb="2" eb="3">
      <t>ニチ</t>
    </rPh>
    <rPh sb="3" eb="5">
      <t>キニュウ</t>
    </rPh>
    <phoneticPr fontId="4"/>
  </si>
  <si>
    <t>回答項目</t>
    <rPh sb="0" eb="2">
      <t>カイトウ</t>
    </rPh>
    <rPh sb="2" eb="4">
      <t>コウモク</t>
    </rPh>
    <phoneticPr fontId="4"/>
  </si>
  <si>
    <r>
      <t>別表．業種一覧（5/5）</t>
    </r>
    <r>
      <rPr>
        <sz val="11"/>
        <color theme="1"/>
        <rFont val="游ゴシック"/>
        <family val="3"/>
        <charset val="128"/>
        <scheme val="minor"/>
      </rPr>
      <t>より（ＰＲＴＲ届出対象業種）選択して記入してください。</t>
    </r>
    <phoneticPr fontId="4"/>
  </si>
  <si>
    <t>別表．業種一覧（PRTR届出対象業種一覧）</t>
    <rPh sb="12" eb="14">
      <t>トドケデ</t>
    </rPh>
    <rPh sb="14" eb="16">
      <t>タイショウ</t>
    </rPh>
    <rPh sb="16" eb="18">
      <t>ギョウシュ</t>
    </rPh>
    <rPh sb="18" eb="20">
      <t>イチラン</t>
    </rPh>
    <phoneticPr fontId="2"/>
  </si>
  <si>
    <t>環境報告書</t>
    <phoneticPr fontId="2"/>
  </si>
  <si>
    <t>化学物質リスクコミュニケーションの
実施状況に関するアンケート調査（令和３年１月）</t>
    <rPh sb="0" eb="4">
      <t>カガクブッシツ</t>
    </rPh>
    <rPh sb="18" eb="20">
      <t>ジッシ</t>
    </rPh>
    <rPh sb="20" eb="22">
      <t>ジョウキョウ</t>
    </rPh>
    <rPh sb="23" eb="24">
      <t>カン</t>
    </rPh>
    <rPh sb="31" eb="33">
      <t>チョウサ</t>
    </rPh>
    <rPh sb="34" eb="36">
      <t>レイワ</t>
    </rPh>
    <rPh sb="37" eb="38">
      <t>ネン</t>
    </rPh>
    <rPh sb="39" eb="40">
      <t>ガツ</t>
    </rPh>
    <phoneticPr fontId="4"/>
  </si>
  <si>
    <t>https://www.fukushima-kankyosozo.jp/riskomi-jirei-r01.html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</si>
</sst>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33" x14ac:knownFonts="1">
    <font>
      <sz val="10"/>
      <color theme="1"/>
      <name val="ＭＳ Ｐ明朝"/>
      <family val="2"/>
      <charset val="128"/>
    </font>
    <font>
      <b/>
      <sz val="10"/>
      <color rgb="FFFF0000"/>
      <name val="メイリオ"/>
      <family val="3"/>
      <charset val="128"/>
    </font>
    <font>
      <sz val="6"/>
      <name val="ＭＳ Ｐ明朝"/>
      <family val="2"/>
      <charset val="128"/>
    </font>
    <font>
      <sz val="16"/>
      <color theme="1"/>
      <name val="BIZ UDPゴシック"/>
      <family val="3"/>
      <charset val="128"/>
    </font>
    <font>
      <sz val="6"/>
      <name val="游ゴシック"/>
      <family val="2"/>
      <charset val="128"/>
      <scheme val="minor"/>
    </font>
    <font>
      <sz val="12"/>
      <color theme="1"/>
      <name val="BIZ UDPゴシック"/>
      <family val="3"/>
      <charset val="128"/>
    </font>
    <font>
      <sz val="11"/>
      <color theme="1"/>
      <name val="ＭＳ ゴシック"/>
      <family val="3"/>
      <charset val="128"/>
    </font>
    <font>
      <sz val="11"/>
      <color theme="1"/>
      <name val="メイリオ"/>
      <family val="3"/>
      <charset val="128"/>
    </font>
    <font>
      <u/>
      <sz val="11"/>
      <color theme="1"/>
      <name val="メイリオ"/>
      <family val="3"/>
      <charset val="128"/>
    </font>
    <font>
      <sz val="10"/>
      <color theme="1"/>
      <name val="メイリオ"/>
      <family val="3"/>
      <charset val="128"/>
    </font>
    <font>
      <sz val="9"/>
      <color theme="1"/>
      <name val="游ゴシック"/>
      <family val="2"/>
      <charset val="128"/>
      <scheme val="minor"/>
    </font>
    <font>
      <sz val="9"/>
      <color theme="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b/>
      <u/>
      <sz val="11"/>
      <color rgb="FFFF0000"/>
      <name val="游ゴシック"/>
      <family val="3"/>
      <charset val="128"/>
      <scheme val="minor"/>
    </font>
    <font>
      <u/>
      <sz val="11"/>
      <color theme="1"/>
      <name val="游ゴシック"/>
      <family val="3"/>
      <charset val="128"/>
      <scheme val="minor"/>
    </font>
    <font>
      <sz val="12"/>
      <color theme="1"/>
      <name val="メイリオ"/>
      <family val="3"/>
      <charset val="128"/>
    </font>
    <font>
      <b/>
      <sz val="11"/>
      <color rgb="FFFF0000"/>
      <name val="游ゴシック"/>
      <family val="3"/>
      <charset val="128"/>
      <scheme val="minor"/>
    </font>
    <font>
      <u/>
      <sz val="10"/>
      <color theme="1"/>
      <name val="ＭＳ Ｐ明朝"/>
      <family val="2"/>
      <charset val="128"/>
    </font>
    <font>
      <u/>
      <sz val="10"/>
      <color theme="1"/>
      <name val="ＭＳ Ｐ明朝"/>
      <family val="1"/>
      <charset val="128"/>
    </font>
    <font>
      <sz val="10"/>
      <color theme="1"/>
      <name val="ＭＳ Ｐ明朝"/>
      <family val="1"/>
      <charset val="128"/>
    </font>
    <font>
      <sz val="11"/>
      <color theme="1"/>
      <name val="游ゴシック"/>
      <family val="3"/>
      <charset val="128"/>
      <scheme val="minor"/>
    </font>
    <font>
      <sz val="6"/>
      <color theme="1"/>
      <name val="ＭＳ Ｐ明朝"/>
      <family val="2"/>
      <charset val="128"/>
    </font>
    <font>
      <sz val="20"/>
      <color theme="1"/>
      <name val="ＭＳ Ｐ明朝"/>
      <family val="2"/>
      <charset val="128"/>
    </font>
    <font>
      <sz val="6"/>
      <color rgb="FFFF0000"/>
      <name val="游ゴシック"/>
      <family val="3"/>
      <charset val="128"/>
      <scheme val="minor"/>
    </font>
    <font>
      <b/>
      <sz val="14"/>
      <color theme="1"/>
      <name val="游ゴシック"/>
      <family val="3"/>
      <charset val="128"/>
      <scheme val="minor"/>
    </font>
    <font>
      <sz val="12"/>
      <color theme="1"/>
      <name val="ＭＳ Ｐ明朝"/>
      <family val="2"/>
      <charset val="128"/>
    </font>
    <font>
      <b/>
      <u/>
      <sz val="12"/>
      <color theme="1"/>
      <name val="游ゴシック"/>
      <family val="3"/>
      <charset val="128"/>
      <scheme val="minor"/>
    </font>
    <font>
      <u/>
      <sz val="12"/>
      <color theme="1"/>
      <name val="游ゴシック"/>
      <family val="2"/>
      <charset val="128"/>
      <scheme val="minor"/>
    </font>
    <font>
      <sz val="11"/>
      <color theme="1"/>
      <name val="BIZ UDPゴシック"/>
      <family val="3"/>
      <charset val="128"/>
    </font>
    <font>
      <sz val="12"/>
      <color theme="1"/>
      <name val="游ゴシック"/>
      <family val="2"/>
      <charset val="128"/>
      <scheme val="minor"/>
    </font>
    <font>
      <sz val="12"/>
      <color theme="1"/>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theme="4" tint="0.39994506668294322"/>
        <bgColor indexed="64"/>
      </patternFill>
    </fill>
  </fills>
  <borders count="6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50">
    <xf numFmtId="0" fontId="0" fillId="0" borderId="0" xfId="0">
      <alignment vertical="center"/>
    </xf>
    <xf numFmtId="0" fontId="1" fillId="0" borderId="0" xfId="0" applyFont="1" applyAlignment="1">
      <alignment vertical="center"/>
    </xf>
    <xf numFmtId="0" fontId="1" fillId="0" borderId="0" xfId="0" applyFont="1" applyAlignment="1">
      <alignment horizontal="right" vertical="center"/>
    </xf>
    <xf numFmtId="0" fontId="0" fillId="0" borderId="0" xfId="0" applyAlignment="1">
      <alignment horizontal="center" vertical="center"/>
    </xf>
    <xf numFmtId="0" fontId="0" fillId="0" borderId="1" xfId="0" applyBorder="1">
      <alignment vertical="center"/>
    </xf>
    <xf numFmtId="0" fontId="0" fillId="0" borderId="0" xfId="0" applyBorder="1">
      <alignment vertical="center"/>
    </xf>
    <xf numFmtId="0" fontId="5" fillId="0" borderId="0" xfId="0" applyFont="1" applyBorder="1" applyAlignment="1">
      <alignment horizontal="right" vertical="center" indent="1"/>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176" fontId="7" fillId="0" borderId="0" xfId="0" applyNumberFormat="1" applyFont="1" applyBorder="1" applyAlignment="1">
      <alignment vertical="center"/>
    </xf>
    <xf numFmtId="176" fontId="7" fillId="0" borderId="0" xfId="0" applyNumberFormat="1" applyFont="1" applyBorder="1" applyAlignment="1"/>
    <xf numFmtId="0" fontId="7" fillId="0" borderId="0" xfId="0" applyFont="1" applyAlignment="1"/>
    <xf numFmtId="0" fontId="7" fillId="0" borderId="0" xfId="0" applyFont="1" applyAlignment="1">
      <alignment horizontal="left" vertical="center"/>
    </xf>
    <xf numFmtId="0" fontId="7" fillId="0" borderId="0" xfId="0" applyFont="1" applyAlignment="1">
      <alignment horizontal="left"/>
    </xf>
    <xf numFmtId="0" fontId="10" fillId="0" borderId="0" xfId="0" applyFont="1">
      <alignment vertical="center"/>
    </xf>
    <xf numFmtId="0" fontId="11" fillId="0" borderId="0" xfId="0" applyFont="1">
      <alignment vertical="center"/>
    </xf>
    <xf numFmtId="0" fontId="0" fillId="0" borderId="0" xfId="0" applyBorder="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0" fillId="0" borderId="14" xfId="0" applyBorder="1" applyAlignment="1">
      <alignment horizontal="center" vertical="center"/>
    </xf>
    <xf numFmtId="0" fontId="0" fillId="0" borderId="14" xfId="0" applyBorder="1" applyAlignment="1">
      <alignment vertical="center"/>
    </xf>
    <xf numFmtId="0" fontId="0" fillId="0" borderId="43" xfId="0" applyBorder="1">
      <alignment vertical="center"/>
    </xf>
    <xf numFmtId="0" fontId="0" fillId="0" borderId="43" xfId="0" applyBorder="1" applyAlignment="1">
      <alignment vertical="center"/>
    </xf>
    <xf numFmtId="0" fontId="0" fillId="0" borderId="42" xfId="0" applyBorder="1" applyAlignment="1">
      <alignment vertical="center"/>
    </xf>
    <xf numFmtId="0" fontId="0" fillId="0" borderId="12" xfId="0" applyBorder="1" applyAlignment="1">
      <alignment vertical="center"/>
    </xf>
    <xf numFmtId="177" fontId="0" fillId="0" borderId="0" xfId="0" applyNumberFormat="1" applyFill="1" applyBorder="1" applyAlignment="1">
      <alignment vertical="center"/>
    </xf>
    <xf numFmtId="0" fontId="0" fillId="0" borderId="0" xfId="0" applyBorder="1" applyAlignment="1">
      <alignment vertical="center"/>
    </xf>
    <xf numFmtId="177" fontId="0" fillId="0" borderId="0" xfId="0" applyNumberFormat="1" applyFill="1" applyBorder="1">
      <alignment vertical="center"/>
    </xf>
    <xf numFmtId="0" fontId="0" fillId="0" borderId="0" xfId="0" applyAlignment="1">
      <alignment vertical="center"/>
    </xf>
    <xf numFmtId="0" fontId="0" fillId="0" borderId="0" xfId="0" applyAlignment="1">
      <alignment horizontal="right" vertical="center"/>
    </xf>
    <xf numFmtId="177" fontId="0" fillId="0" borderId="0" xfId="0" applyNumberFormat="1" applyFill="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4" fillId="0" borderId="0" xfId="0" applyFont="1" applyAlignment="1">
      <alignment horizontal="left" vertical="center"/>
    </xf>
    <xf numFmtId="0" fontId="0" fillId="0" borderId="0" xfId="0" applyFill="1" applyBorder="1">
      <alignment vertical="center"/>
    </xf>
    <xf numFmtId="0" fontId="0" fillId="0" borderId="0" xfId="0" applyAlignment="1">
      <alignment horizontal="center" vertical="center"/>
    </xf>
    <xf numFmtId="0" fontId="13" fillId="0" borderId="52" xfId="0" applyFont="1" applyBorder="1">
      <alignment vertical="center"/>
    </xf>
    <xf numFmtId="0" fontId="13" fillId="0" borderId="33" xfId="0" applyFont="1" applyBorder="1">
      <alignment vertical="center"/>
    </xf>
    <xf numFmtId="0" fontId="13" fillId="0" borderId="44" xfId="0" applyFont="1" applyBorder="1">
      <alignment vertical="center"/>
    </xf>
    <xf numFmtId="0" fontId="14" fillId="0" borderId="0" xfId="0" applyFont="1">
      <alignment vertical="center"/>
    </xf>
    <xf numFmtId="0" fontId="18" fillId="0" borderId="0" xfId="0" applyFont="1">
      <alignment vertical="center"/>
    </xf>
    <xf numFmtId="0" fontId="19" fillId="0" borderId="0" xfId="0" applyFont="1" applyAlignment="1">
      <alignment horizontal="left" vertical="center" indent="1"/>
    </xf>
    <xf numFmtId="0" fontId="9" fillId="0" borderId="0" xfId="0" applyFont="1">
      <alignment vertical="center"/>
    </xf>
    <xf numFmtId="0" fontId="18" fillId="0" borderId="0" xfId="0" applyFont="1" applyAlignment="1">
      <alignment horizontal="left" vertical="center"/>
    </xf>
    <xf numFmtId="0" fontId="23" fillId="4" borderId="54" xfId="0" applyFont="1" applyFill="1" applyBorder="1" applyAlignment="1">
      <alignment horizontal="center" vertical="center"/>
    </xf>
    <xf numFmtId="0" fontId="9" fillId="2" borderId="54" xfId="0" applyFont="1" applyFill="1" applyBorder="1" applyAlignment="1" applyProtection="1">
      <alignment horizontal="center" vertical="center"/>
      <protection locked="0"/>
    </xf>
    <xf numFmtId="0" fontId="18" fillId="0" borderId="0" xfId="0" applyFont="1" applyAlignment="1">
      <alignment horizontal="center" vertical="center"/>
    </xf>
    <xf numFmtId="0" fontId="18" fillId="0" borderId="0" xfId="0" applyFont="1" applyAlignment="1">
      <alignment vertical="center"/>
    </xf>
    <xf numFmtId="0" fontId="13" fillId="0" borderId="0" xfId="0" applyFont="1">
      <alignment vertical="center"/>
    </xf>
    <xf numFmtId="0" fontId="0" fillId="0" borderId="0" xfId="0" applyBorder="1" applyAlignment="1">
      <alignment horizontal="center" vertical="center"/>
    </xf>
    <xf numFmtId="0" fontId="14" fillId="0" borderId="0" xfId="0" applyFont="1" applyAlignment="1">
      <alignment horizontal="left" vertical="center" wrapText="1"/>
    </xf>
    <xf numFmtId="0" fontId="24" fillId="0" borderId="0" xfId="0" applyFont="1">
      <alignment vertical="center"/>
    </xf>
    <xf numFmtId="0" fontId="23" fillId="0" borderId="0" xfId="0" applyFont="1">
      <alignment vertical="center"/>
    </xf>
    <xf numFmtId="0" fontId="23" fillId="0" borderId="0" xfId="0" applyFont="1" applyFill="1" applyBorder="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5" fillId="0" borderId="0" xfId="0" applyFont="1" applyFill="1" applyBorder="1" applyAlignment="1">
      <alignment horizontal="left" vertical="center"/>
    </xf>
    <xf numFmtId="0" fontId="25" fillId="0" borderId="0" xfId="0" applyFont="1" applyFill="1" applyBorder="1">
      <alignment vertical="center"/>
    </xf>
    <xf numFmtId="0" fontId="13" fillId="0" borderId="0" xfId="0" applyFont="1" applyAlignment="1">
      <alignment horizontal="left" vertical="center"/>
    </xf>
    <xf numFmtId="0" fontId="26" fillId="0" borderId="57" xfId="0" applyFont="1" applyBorder="1">
      <alignment vertical="center"/>
    </xf>
    <xf numFmtId="0" fontId="0" fillId="0" borderId="58" xfId="0" applyBorder="1">
      <alignment vertical="center"/>
    </xf>
    <xf numFmtId="0" fontId="0" fillId="0" borderId="59" xfId="0" applyBorder="1">
      <alignment vertical="center"/>
    </xf>
    <xf numFmtId="0" fontId="0" fillId="0" borderId="60" xfId="0" applyBorder="1" applyAlignment="1">
      <alignment horizontal="left" vertical="center"/>
    </xf>
    <xf numFmtId="0" fontId="12" fillId="0" borderId="0" xfId="1" applyBorder="1" applyAlignment="1">
      <alignment horizontal="left" vertical="center"/>
    </xf>
    <xf numFmtId="0" fontId="0" fillId="0" borderId="61" xfId="0" applyBorder="1" applyAlignment="1">
      <alignment horizontal="left" vertical="center"/>
    </xf>
    <xf numFmtId="0" fontId="27" fillId="0" borderId="60" xfId="0" applyFont="1" applyBorder="1" applyAlignment="1">
      <alignment horizontal="left" vertical="center" indent="2"/>
    </xf>
    <xf numFmtId="0" fontId="27" fillId="0" borderId="0" xfId="0" applyFont="1" applyBorder="1">
      <alignment vertical="center"/>
    </xf>
    <xf numFmtId="0" fontId="0" fillId="0" borderId="61" xfId="0" applyBorder="1">
      <alignment vertical="center"/>
    </xf>
    <xf numFmtId="0" fontId="0" fillId="0" borderId="60" xfId="0" applyBorder="1">
      <alignment vertical="center"/>
    </xf>
    <xf numFmtId="0" fontId="26" fillId="0" borderId="60" xfId="0" applyFont="1" applyBorder="1">
      <alignment vertical="center"/>
    </xf>
    <xf numFmtId="0" fontId="27" fillId="0" borderId="60" xfId="0" applyFont="1" applyBorder="1">
      <alignment vertical="center"/>
    </xf>
    <xf numFmtId="0" fontId="30" fillId="0" borderId="0" xfId="0" applyFont="1">
      <alignment vertical="center"/>
    </xf>
    <xf numFmtId="0" fontId="0" fillId="0" borderId="52" xfId="0" applyBorder="1"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29" fillId="0" borderId="0" xfId="0" applyFont="1" applyBorder="1" applyAlignment="1">
      <alignment horizontal="left" vertical="center" indent="2"/>
    </xf>
    <xf numFmtId="0" fontId="26" fillId="0" borderId="0" xfId="0" applyFont="1" applyBorder="1">
      <alignment vertical="center"/>
    </xf>
    <xf numFmtId="0" fontId="31" fillId="0" borderId="0" xfId="0" applyFont="1" applyBorder="1" applyAlignment="1">
      <alignment horizontal="left" vertical="center" indent="2"/>
    </xf>
    <xf numFmtId="0" fontId="29" fillId="0" borderId="60" xfId="0" applyFont="1" applyBorder="1" applyAlignment="1">
      <alignment horizontal="left" vertical="center" indent="2"/>
    </xf>
    <xf numFmtId="0" fontId="12" fillId="0" borderId="60" xfId="1" applyBorder="1" applyAlignment="1">
      <alignment horizontal="left" vertical="center" indent="2"/>
    </xf>
    <xf numFmtId="0" fontId="0" fillId="0" borderId="0" xfId="0" applyAlignment="1">
      <alignment horizontal="right" vertical="center"/>
    </xf>
    <xf numFmtId="0" fontId="14" fillId="0" borderId="0" xfId="0" applyFont="1" applyAlignment="1">
      <alignment horizontal="left" vertical="center" wrapText="1"/>
    </xf>
    <xf numFmtId="0" fontId="18"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center" vertical="center"/>
    </xf>
    <xf numFmtId="0" fontId="0" fillId="0" borderId="0" xfId="0"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distributed" vertical="center"/>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9" fillId="2" borderId="15" xfId="0" applyFont="1" applyFill="1" applyBorder="1" applyAlignment="1" applyProtection="1">
      <alignment horizontal="left" vertical="center" indent="1" shrinkToFit="1"/>
      <protection locked="0"/>
    </xf>
    <xf numFmtId="0" fontId="9" fillId="2" borderId="16" xfId="0" applyFont="1" applyFill="1" applyBorder="1" applyAlignment="1" applyProtection="1">
      <alignment horizontal="left" vertical="center" indent="1" shrinkToFit="1"/>
      <protection locked="0"/>
    </xf>
    <xf numFmtId="0" fontId="9" fillId="2" borderId="17" xfId="0" applyFont="1" applyFill="1" applyBorder="1" applyAlignment="1" applyProtection="1">
      <alignment horizontal="left" vertical="center" indent="1" shrinkToFit="1"/>
      <protection locked="0"/>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9" fillId="2" borderId="20" xfId="0" applyFont="1" applyFill="1" applyBorder="1" applyAlignment="1" applyProtection="1">
      <alignment horizontal="left" vertical="center" indent="1" shrinkToFit="1"/>
      <protection locked="0"/>
    </xf>
    <xf numFmtId="0" fontId="9" fillId="2" borderId="21" xfId="0" applyFont="1" applyFill="1" applyBorder="1" applyAlignment="1" applyProtection="1">
      <alignment horizontal="left" vertical="center" indent="1" shrinkToFit="1"/>
      <protection locked="0"/>
    </xf>
    <xf numFmtId="0" fontId="9" fillId="2" borderId="22" xfId="0" applyFont="1" applyFill="1" applyBorder="1" applyAlignment="1" applyProtection="1">
      <alignment horizontal="left" vertical="center" indent="1" shrinkToFit="1"/>
      <protection locked="0"/>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9" fillId="2" borderId="0" xfId="0" applyFont="1" applyFill="1" applyBorder="1" applyAlignment="1" applyProtection="1">
      <alignment horizontal="left" vertical="center" indent="1" shrinkToFit="1"/>
      <protection locked="0"/>
    </xf>
    <xf numFmtId="0" fontId="9" fillId="2" borderId="25" xfId="0" applyFont="1" applyFill="1" applyBorder="1" applyAlignment="1" applyProtection="1">
      <alignment horizontal="left" vertical="center" indent="1" shrinkToFit="1"/>
      <protection locked="0"/>
    </xf>
    <xf numFmtId="0" fontId="9" fillId="2" borderId="28" xfId="0" applyFont="1" applyFill="1" applyBorder="1" applyAlignment="1" applyProtection="1">
      <alignment horizontal="left" vertical="center" indent="1" shrinkToFit="1"/>
      <protection locked="0"/>
    </xf>
    <xf numFmtId="0" fontId="9" fillId="2" borderId="29" xfId="0" applyFont="1" applyFill="1" applyBorder="1" applyAlignment="1" applyProtection="1">
      <alignment horizontal="left" vertical="center" indent="1" shrinkToFit="1"/>
      <protection locked="0"/>
    </xf>
    <xf numFmtId="0" fontId="1" fillId="2" borderId="0" xfId="0" applyFont="1" applyFill="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5" fillId="0" borderId="6" xfId="0" applyFont="1" applyBorder="1" applyAlignment="1">
      <alignment horizontal="right" vertical="center" indent="1"/>
    </xf>
    <xf numFmtId="0" fontId="5" fillId="0" borderId="7" xfId="0" applyFont="1" applyBorder="1" applyAlignment="1">
      <alignment horizontal="right" vertical="center" indent="1"/>
    </xf>
    <xf numFmtId="0" fontId="5" fillId="0" borderId="8" xfId="0" applyFont="1" applyBorder="1" applyAlignment="1">
      <alignment horizontal="right" vertical="center" indent="1"/>
    </xf>
    <xf numFmtId="176" fontId="7" fillId="2" borderId="9" xfId="0" applyNumberFormat="1" applyFont="1" applyFill="1" applyBorder="1" applyAlignment="1" applyProtection="1">
      <alignment vertical="center" shrinkToFit="1"/>
      <protection locked="0"/>
    </xf>
    <xf numFmtId="176" fontId="7" fillId="2" borderId="10" xfId="0" applyNumberFormat="1" applyFont="1" applyFill="1" applyBorder="1" applyAlignment="1" applyProtection="1">
      <alignment vertical="center" shrinkToFit="1"/>
      <protection locked="0"/>
    </xf>
    <xf numFmtId="176" fontId="7" fillId="2" borderId="11" xfId="0" applyNumberFormat="1" applyFont="1" applyFill="1" applyBorder="1" applyAlignment="1" applyProtection="1">
      <alignment vertical="center" shrinkToFit="1"/>
      <protection locked="0"/>
    </xf>
    <xf numFmtId="0" fontId="7" fillId="0" borderId="0" xfId="0" applyFont="1" applyAlignment="1">
      <alignment horizontal="center"/>
    </xf>
    <xf numFmtId="177" fontId="8" fillId="2" borderId="9" xfId="0" applyNumberFormat="1" applyFont="1" applyFill="1" applyBorder="1" applyAlignment="1" applyProtection="1">
      <alignment horizontal="center" vertical="center"/>
      <protection locked="0"/>
    </xf>
    <xf numFmtId="177" fontId="8" fillId="2" borderId="10" xfId="0" applyNumberFormat="1" applyFont="1" applyFill="1" applyBorder="1" applyAlignment="1" applyProtection="1">
      <alignment horizontal="center" vertical="center"/>
      <protection locked="0"/>
    </xf>
    <xf numFmtId="177" fontId="8" fillId="2" borderId="11" xfId="0" applyNumberFormat="1" applyFont="1" applyFill="1" applyBorder="1" applyAlignment="1" applyProtection="1">
      <alignment horizontal="center" vertical="center"/>
      <protection locked="0"/>
    </xf>
    <xf numFmtId="176" fontId="7" fillId="0" borderId="0" xfId="0" applyNumberFormat="1" applyFont="1" applyBorder="1" applyAlignment="1">
      <alignment horizontal="distributed"/>
    </xf>
    <xf numFmtId="0" fontId="7" fillId="2" borderId="9" xfId="1" applyFont="1" applyFill="1" applyBorder="1" applyAlignment="1" applyProtection="1">
      <alignment horizontal="left" vertical="center" indent="1" shrinkToFit="1"/>
      <protection locked="0"/>
    </xf>
    <xf numFmtId="0" fontId="9" fillId="2" borderId="10" xfId="0" applyFont="1" applyFill="1" applyBorder="1" applyAlignment="1" applyProtection="1">
      <alignment horizontal="left" vertical="center" indent="1" shrinkToFit="1"/>
      <protection locked="0"/>
    </xf>
    <xf numFmtId="0" fontId="9" fillId="2" borderId="11" xfId="0" applyFont="1" applyFill="1" applyBorder="1" applyAlignment="1" applyProtection="1">
      <alignment horizontal="left" vertical="center" indent="1" shrinkToFit="1"/>
      <protection locked="0"/>
    </xf>
    <xf numFmtId="0" fontId="0" fillId="0" borderId="33" xfId="0" applyBorder="1" applyAlignment="1">
      <alignment horizontal="left" vertical="center"/>
    </xf>
    <xf numFmtId="0" fontId="0" fillId="0" borderId="0" xfId="0"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37" xfId="0" applyFont="1" applyBorder="1" applyAlignment="1">
      <alignment horizontal="left" vertical="center" wrapText="1"/>
    </xf>
    <xf numFmtId="0" fontId="7" fillId="0" borderId="0" xfId="0" applyFont="1" applyBorder="1" applyAlignment="1">
      <alignment horizontal="lef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9" fillId="2" borderId="30" xfId="0" applyFont="1" applyFill="1" applyBorder="1" applyAlignment="1" applyProtection="1">
      <alignment horizontal="left" vertical="center" indent="1" shrinkToFit="1"/>
      <protection locked="0"/>
    </xf>
    <xf numFmtId="0" fontId="9" fillId="2" borderId="31" xfId="0" applyFont="1" applyFill="1" applyBorder="1" applyAlignment="1" applyProtection="1">
      <alignment horizontal="left" vertical="center" indent="1" shrinkToFit="1"/>
      <protection locked="0"/>
    </xf>
    <xf numFmtId="0" fontId="9" fillId="2" borderId="32" xfId="0" applyFont="1" applyFill="1" applyBorder="1" applyAlignment="1" applyProtection="1">
      <alignment horizontal="left" vertical="center" indent="1" shrinkToFit="1"/>
      <protection locked="0"/>
    </xf>
    <xf numFmtId="0" fontId="0" fillId="0" borderId="42" xfId="0" applyBorder="1" applyAlignment="1">
      <alignment horizontal="left" vertical="center"/>
    </xf>
    <xf numFmtId="0" fontId="0" fillId="0" borderId="12" xfId="0" applyBorder="1" applyAlignment="1">
      <alignment horizontal="left" vertical="center"/>
    </xf>
    <xf numFmtId="0" fontId="0" fillId="0" borderId="43" xfId="0" applyBorder="1" applyAlignment="1">
      <alignment horizontal="center" vertical="center"/>
    </xf>
    <xf numFmtId="0" fontId="9" fillId="2" borderId="9" xfId="0" applyFont="1" applyFill="1" applyBorder="1" applyAlignment="1" applyProtection="1">
      <alignment horizontal="center" vertical="center" shrinkToFit="1"/>
      <protection locked="0"/>
    </xf>
    <xf numFmtId="0" fontId="9" fillId="2" borderId="11" xfId="0" applyFont="1" applyFill="1" applyBorder="1" applyAlignment="1" applyProtection="1">
      <alignment horizontal="center" vertical="center" shrinkToFit="1"/>
      <protection locked="0"/>
    </xf>
    <xf numFmtId="0" fontId="13" fillId="0" borderId="0" xfId="0" applyFont="1" applyAlignment="1">
      <alignment horizontal="left" vertical="center" wrapText="1"/>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4" borderId="9" xfId="0" applyFill="1" applyBorder="1" applyAlignment="1">
      <alignment vertical="center" shrinkToFit="1"/>
    </xf>
    <xf numFmtId="0" fontId="0" fillId="4" borderId="11" xfId="0" applyFill="1" applyBorder="1" applyAlignment="1">
      <alignment vertical="center" shrinkToFit="1"/>
    </xf>
    <xf numFmtId="0" fontId="0" fillId="0" borderId="42" xfId="0" applyBorder="1" applyAlignment="1">
      <alignment horizontal="left" vertical="center" wrapText="1"/>
    </xf>
    <xf numFmtId="0" fontId="0" fillId="0" borderId="12" xfId="0"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9" fillId="2" borderId="65" xfId="0" applyFont="1" applyFill="1" applyBorder="1" applyAlignment="1" applyProtection="1">
      <alignment horizontal="left" vertical="center" wrapText="1"/>
      <protection locked="0"/>
    </xf>
    <xf numFmtId="0" fontId="9" fillId="2" borderId="66" xfId="0" applyFont="1" applyFill="1" applyBorder="1" applyAlignment="1" applyProtection="1">
      <alignment horizontal="left" vertical="center" wrapText="1"/>
      <protection locked="0"/>
    </xf>
    <xf numFmtId="0" fontId="9" fillId="2" borderId="67"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7" fillId="2" borderId="49" xfId="0" applyFont="1" applyFill="1" applyBorder="1" applyAlignment="1" applyProtection="1">
      <alignment horizontal="left" vertical="top" wrapText="1"/>
      <protection locked="0"/>
    </xf>
    <xf numFmtId="0" fontId="7" fillId="2" borderId="50" xfId="0" applyFont="1" applyFill="1" applyBorder="1" applyAlignment="1" applyProtection="1">
      <alignment horizontal="left" vertical="top" wrapText="1"/>
      <protection locked="0"/>
    </xf>
    <xf numFmtId="0" fontId="7" fillId="2" borderId="51" xfId="0" applyFont="1" applyFill="1" applyBorder="1" applyAlignment="1" applyProtection="1">
      <alignment horizontal="left" vertical="top" wrapText="1"/>
      <protection locked="0"/>
    </xf>
    <xf numFmtId="0" fontId="7" fillId="2" borderId="23"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7" fillId="2" borderId="25" xfId="0" applyFont="1" applyFill="1" applyBorder="1" applyAlignment="1" applyProtection="1">
      <alignment horizontal="left" vertical="top" wrapText="1"/>
      <protection locked="0"/>
    </xf>
    <xf numFmtId="0" fontId="7" fillId="2" borderId="26" xfId="0" applyFont="1" applyFill="1" applyBorder="1" applyAlignment="1" applyProtection="1">
      <alignment horizontal="left" vertical="top" wrapText="1"/>
      <protection locked="0"/>
    </xf>
    <xf numFmtId="0" fontId="7" fillId="2" borderId="28" xfId="0" applyFont="1" applyFill="1" applyBorder="1" applyAlignment="1" applyProtection="1">
      <alignment horizontal="left" vertical="top" wrapText="1"/>
      <protection locked="0"/>
    </xf>
    <xf numFmtId="0" fontId="7" fillId="2" borderId="29" xfId="0" applyFont="1" applyFill="1" applyBorder="1" applyAlignment="1" applyProtection="1">
      <alignment horizontal="left" vertical="top" wrapText="1"/>
      <protection locked="0"/>
    </xf>
    <xf numFmtId="0" fontId="0" fillId="0" borderId="0" xfId="0" applyAlignment="1">
      <alignment horizontal="center" vertical="center"/>
    </xf>
    <xf numFmtId="0" fontId="13" fillId="0" borderId="53" xfId="0" applyFont="1" applyBorder="1" applyAlignment="1">
      <alignment horizontal="left" vertical="top" wrapText="1"/>
    </xf>
    <xf numFmtId="0" fontId="13" fillId="0" borderId="0" xfId="0" applyFont="1" applyBorder="1" applyAlignment="1">
      <alignment horizontal="left" vertical="top" wrapText="1"/>
    </xf>
    <xf numFmtId="0" fontId="13" fillId="0" borderId="24" xfId="0" applyFont="1" applyBorder="1" applyAlignment="1">
      <alignment horizontal="left" vertical="top" wrapText="1"/>
    </xf>
    <xf numFmtId="0" fontId="13" fillId="0" borderId="53" xfId="0" applyFont="1" applyBorder="1" applyAlignment="1">
      <alignment horizontal="left" vertical="center" wrapText="1"/>
    </xf>
    <xf numFmtId="0" fontId="13" fillId="0" borderId="0" xfId="0" applyFont="1" applyBorder="1" applyAlignment="1">
      <alignment horizontal="left" vertical="center" wrapText="1"/>
    </xf>
    <xf numFmtId="0" fontId="13" fillId="0" borderId="24" xfId="0" applyFont="1" applyBorder="1" applyAlignment="1">
      <alignment horizontal="left" vertical="center" wrapText="1"/>
    </xf>
    <xf numFmtId="0" fontId="12" fillId="0" borderId="47" xfId="1" applyBorder="1" applyAlignment="1">
      <alignment horizontal="left" vertical="center" indent="1"/>
    </xf>
    <xf numFmtId="0" fontId="16" fillId="0" borderId="48" xfId="0" applyFont="1" applyBorder="1" applyAlignment="1">
      <alignment horizontal="left" vertical="center" indent="1"/>
    </xf>
    <xf numFmtId="0" fontId="16" fillId="0" borderId="46" xfId="0" applyFont="1" applyBorder="1" applyAlignment="1">
      <alignment horizontal="left" vertical="center" indent="1"/>
    </xf>
    <xf numFmtId="0" fontId="14" fillId="0" borderId="0" xfId="0" applyFont="1" applyAlignment="1">
      <alignment horizontal="left" vertical="center" indent="3"/>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0" borderId="25" xfId="0" applyBorder="1" applyAlignment="1">
      <alignment horizontal="center" vertical="center"/>
    </xf>
    <xf numFmtId="0" fontId="9" fillId="2" borderId="9"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7" fillId="2" borderId="49" xfId="0" applyFont="1" applyFill="1" applyBorder="1" applyAlignment="1" applyProtection="1">
      <alignment horizontal="center" vertical="center"/>
      <protection locked="0"/>
    </xf>
    <xf numFmtId="0" fontId="17" fillId="2" borderId="51" xfId="0" applyFont="1" applyFill="1" applyBorder="1" applyAlignment="1" applyProtection="1">
      <alignment horizontal="center" vertical="center"/>
      <protection locked="0"/>
    </xf>
    <xf numFmtId="0" fontId="17" fillId="2" borderId="23" xfId="0"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29" xfId="0" applyFont="1" applyFill="1" applyBorder="1" applyAlignment="1" applyProtection="1">
      <alignment horizontal="center" vertical="center"/>
      <protection locked="0"/>
    </xf>
    <xf numFmtId="0" fontId="10" fillId="0" borderId="0" xfId="0" applyFont="1" applyAlignment="1">
      <alignment horizontal="left" vertical="center" wrapText="1"/>
    </xf>
    <xf numFmtId="0" fontId="7" fillId="2" borderId="9" xfId="0" applyFont="1" applyFill="1" applyBorder="1" applyProtection="1">
      <alignment vertical="center"/>
      <protection locked="0"/>
    </xf>
    <xf numFmtId="0" fontId="7" fillId="2" borderId="10" xfId="0" applyFont="1" applyFill="1" applyBorder="1" applyProtection="1">
      <alignment vertical="center"/>
      <protection locked="0"/>
    </xf>
    <xf numFmtId="0" fontId="7" fillId="2" borderId="11" xfId="0" applyFont="1" applyFill="1" applyBorder="1" applyProtection="1">
      <alignment vertical="center"/>
      <protection locked="0"/>
    </xf>
    <xf numFmtId="0" fontId="20" fillId="0" borderId="0" xfId="0" applyFont="1" applyAlignment="1">
      <alignment horizontal="left" vertical="center"/>
    </xf>
    <xf numFmtId="0" fontId="19" fillId="0" borderId="0" xfId="0" applyFont="1" applyAlignment="1">
      <alignment horizontal="left" vertical="center"/>
    </xf>
    <xf numFmtId="0" fontId="7" fillId="2" borderId="9" xfId="1" applyFont="1" applyFill="1" applyBorder="1" applyAlignment="1" applyProtection="1">
      <alignment horizontal="left" vertical="center" wrapText="1"/>
      <protection locked="0"/>
    </xf>
    <xf numFmtId="0" fontId="14" fillId="0" borderId="0" xfId="0" applyFont="1" applyFill="1" applyAlignment="1">
      <alignment horizontal="left" vertical="center"/>
    </xf>
    <xf numFmtId="0" fontId="0" fillId="0" borderId="0" xfId="0" applyFont="1" applyAlignment="1">
      <alignment horizontal="left" vertical="center" indent="3"/>
    </xf>
    <xf numFmtId="0" fontId="14" fillId="0" borderId="0" xfId="0" applyFont="1" applyAlignment="1">
      <alignment horizontal="left" vertical="center" indent="4"/>
    </xf>
    <xf numFmtId="0" fontId="7" fillId="2" borderId="49" xfId="0" applyFont="1" applyFill="1" applyBorder="1" applyAlignment="1" applyProtection="1">
      <alignment horizontal="left" vertical="center" wrapText="1"/>
      <protection locked="0"/>
    </xf>
    <xf numFmtId="0" fontId="7" fillId="2" borderId="50" xfId="0" applyFont="1" applyFill="1" applyBorder="1" applyAlignment="1" applyProtection="1">
      <alignment horizontal="left" vertical="center" wrapText="1"/>
      <protection locked="0"/>
    </xf>
    <xf numFmtId="0" fontId="7" fillId="2" borderId="51" xfId="0"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7" fillId="2" borderId="26"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18" fillId="0" borderId="0" xfId="0" applyFont="1" applyAlignment="1">
      <alignment horizontal="left" vertical="center"/>
    </xf>
    <xf numFmtId="0" fontId="22" fillId="0" borderId="0" xfId="0" applyFont="1" applyAlignment="1">
      <alignment horizontal="center" vertical="center"/>
    </xf>
    <xf numFmtId="0" fontId="9" fillId="2" borderId="9"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55" xfId="0" applyFont="1" applyFill="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22" fillId="0" borderId="25" xfId="0" applyFont="1" applyBorder="1" applyAlignment="1">
      <alignment horizontal="center" vertical="center"/>
    </xf>
    <xf numFmtId="0" fontId="30" fillId="0" borderId="0" xfId="0" applyFont="1" applyAlignment="1">
      <alignment horizontal="left" vertical="center"/>
    </xf>
    <xf numFmtId="0" fontId="0" fillId="3" borderId="12" xfId="0" applyFill="1" applyBorder="1" applyAlignment="1">
      <alignment horizontal="left" vertical="center"/>
    </xf>
    <xf numFmtId="0" fontId="0" fillId="0" borderId="14" xfId="0" applyBorder="1" applyAlignment="1">
      <alignment horizontal="left" vertical="center"/>
    </xf>
    <xf numFmtId="0" fontId="0" fillId="0" borderId="43" xfId="0" applyBorder="1" applyAlignment="1">
      <alignment horizontal="left" vertical="center"/>
    </xf>
    <xf numFmtId="0" fontId="0" fillId="0" borderId="0" xfId="0" applyAlignment="1">
      <alignment horizontal="right" vertical="center"/>
    </xf>
    <xf numFmtId="0" fontId="27" fillId="0" borderId="60" xfId="0" applyFont="1" applyBorder="1" applyAlignment="1">
      <alignment horizontal="left" vertical="top" wrapText="1"/>
    </xf>
    <xf numFmtId="0" fontId="27" fillId="0" borderId="0" xfId="0" applyFont="1" applyBorder="1" applyAlignment="1">
      <alignment horizontal="left" vertical="top" wrapText="1"/>
    </xf>
    <xf numFmtId="0" fontId="27" fillId="0" borderId="61" xfId="0" applyFont="1" applyBorder="1" applyAlignment="1">
      <alignment horizontal="left" vertical="top" wrapText="1"/>
    </xf>
    <xf numFmtId="0" fontId="27" fillId="0" borderId="60" xfId="0" applyFont="1" applyBorder="1" applyAlignment="1">
      <alignment horizontal="left" vertical="center"/>
    </xf>
    <xf numFmtId="0" fontId="27" fillId="0" borderId="0" xfId="0" applyFont="1" applyBorder="1" applyAlignment="1">
      <alignment horizontal="left" vertical="center"/>
    </xf>
    <xf numFmtId="0" fontId="27" fillId="0" borderId="61" xfId="0" applyFont="1" applyBorder="1" applyAlignment="1">
      <alignment horizontal="left" vertical="center"/>
    </xf>
    <xf numFmtId="0" fontId="32" fillId="0" borderId="60" xfId="0" applyFont="1" applyBorder="1" applyAlignment="1">
      <alignment horizontal="left" vertical="top" wrapText="1"/>
    </xf>
    <xf numFmtId="0" fontId="32" fillId="0" borderId="0" xfId="0" applyFont="1" applyBorder="1" applyAlignment="1">
      <alignment horizontal="left" vertical="top" wrapText="1"/>
    </xf>
    <xf numFmtId="0" fontId="32" fillId="0" borderId="61" xfId="0" applyFont="1" applyBorder="1" applyAlignment="1">
      <alignment horizontal="left" vertical="top" wrapText="1"/>
    </xf>
    <xf numFmtId="0" fontId="32" fillId="0" borderId="62" xfId="0" applyFont="1" applyBorder="1" applyAlignment="1">
      <alignment horizontal="left" vertical="top" wrapText="1"/>
    </xf>
    <xf numFmtId="0" fontId="32" fillId="0" borderId="63" xfId="0" applyFont="1" applyBorder="1" applyAlignment="1">
      <alignment horizontal="left" vertical="top" wrapText="1"/>
    </xf>
    <xf numFmtId="0" fontId="32" fillId="0" borderId="64" xfId="0" applyFont="1" applyBorder="1" applyAlignment="1">
      <alignment horizontal="left" vertical="top" wrapText="1"/>
    </xf>
    <xf numFmtId="0" fontId="13" fillId="0" borderId="48" xfId="0" applyFont="1" applyFill="1" applyBorder="1" applyAlignment="1">
      <alignment horizontal="left" vertical="center" wrapText="1"/>
    </xf>
    <xf numFmtId="0" fontId="0" fillId="3" borderId="14" xfId="0" applyFill="1" applyBorder="1" applyAlignment="1">
      <alignment horizontal="left" vertical="center"/>
    </xf>
    <xf numFmtId="0" fontId="0" fillId="3" borderId="43" xfId="0" applyFill="1" applyBorder="1" applyAlignment="1">
      <alignment horizontal="left" vertical="center"/>
    </xf>
    <xf numFmtId="0" fontId="0" fillId="3" borderId="42" xfId="0" applyFill="1" applyBorder="1" applyAlignment="1">
      <alignment horizontal="left" vertical="center"/>
    </xf>
    <xf numFmtId="0" fontId="0" fillId="0" borderId="12"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65315</xdr:colOff>
      <xdr:row>145</xdr:row>
      <xdr:rowOff>220980</xdr:rowOff>
    </xdr:from>
    <xdr:to>
      <xdr:col>36</xdr:col>
      <xdr:colOff>182880</xdr:colOff>
      <xdr:row>148</xdr:row>
      <xdr:rowOff>228600</xdr:rowOff>
    </xdr:to>
    <xdr:sp macro="" textlink="">
      <xdr:nvSpPr>
        <xdr:cNvPr id="2" name="AutoShape 6"/>
        <xdr:cNvSpPr>
          <a:spLocks noChangeArrowheads="1"/>
        </xdr:cNvSpPr>
      </xdr:nvSpPr>
      <xdr:spPr bwMode="auto">
        <a:xfrm>
          <a:off x="522515" y="34061400"/>
          <a:ext cx="7874725" cy="71628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10886</xdr:colOff>
      <xdr:row>91</xdr:row>
      <xdr:rowOff>225333</xdr:rowOff>
    </xdr:from>
    <xdr:to>
      <xdr:col>36</xdr:col>
      <xdr:colOff>163285</xdr:colOff>
      <xdr:row>94</xdr:row>
      <xdr:rowOff>195942</xdr:rowOff>
    </xdr:to>
    <xdr:sp macro="" textlink="">
      <xdr:nvSpPr>
        <xdr:cNvPr id="3" name="AutoShape 8"/>
        <xdr:cNvSpPr>
          <a:spLocks noChangeArrowheads="1"/>
        </xdr:cNvSpPr>
      </xdr:nvSpPr>
      <xdr:spPr bwMode="auto">
        <a:xfrm>
          <a:off x="468086" y="22696713"/>
          <a:ext cx="7909559" cy="679269"/>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86139</xdr:colOff>
      <xdr:row>127</xdr:row>
      <xdr:rowOff>60107</xdr:rowOff>
    </xdr:from>
    <xdr:to>
      <xdr:col>39</xdr:col>
      <xdr:colOff>178676</xdr:colOff>
      <xdr:row>129</xdr:row>
      <xdr:rowOff>172751</xdr:rowOff>
    </xdr:to>
    <xdr:sp macro="" textlink="">
      <xdr:nvSpPr>
        <xdr:cNvPr id="4" name="中かっこ 3"/>
        <xdr:cNvSpPr/>
      </xdr:nvSpPr>
      <xdr:spPr>
        <a:xfrm>
          <a:off x="1899699" y="29755247"/>
          <a:ext cx="7179137" cy="478404"/>
        </a:xfrm>
        <a:prstGeom prst="bracePair">
          <a:avLst>
            <a:gd name="adj" fmla="val 65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107577</xdr:colOff>
      <xdr:row>156</xdr:row>
      <xdr:rowOff>15240</xdr:rowOff>
    </xdr:from>
    <xdr:to>
      <xdr:col>36</xdr:col>
      <xdr:colOff>63061</xdr:colOff>
      <xdr:row>158</xdr:row>
      <xdr:rowOff>188259</xdr:rowOff>
    </xdr:to>
    <xdr:sp macro="" textlink="">
      <xdr:nvSpPr>
        <xdr:cNvPr id="5" name="中かっこ 4"/>
        <xdr:cNvSpPr/>
      </xdr:nvSpPr>
      <xdr:spPr>
        <a:xfrm>
          <a:off x="1623957" y="36294060"/>
          <a:ext cx="6653464" cy="607359"/>
        </a:xfrm>
        <a:prstGeom prst="bracePair">
          <a:avLst>
            <a:gd name="adj" fmla="val 6820"/>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37537</xdr:colOff>
      <xdr:row>155</xdr:row>
      <xdr:rowOff>10885</xdr:rowOff>
    </xdr:from>
    <xdr:to>
      <xdr:col>5</xdr:col>
      <xdr:colOff>158810</xdr:colOff>
      <xdr:row>160</xdr:row>
      <xdr:rowOff>215462</xdr:rowOff>
    </xdr:to>
    <xdr:sp macro="" textlink="">
      <xdr:nvSpPr>
        <xdr:cNvPr id="6" name="左中かっこ 5"/>
        <xdr:cNvSpPr/>
      </xdr:nvSpPr>
      <xdr:spPr>
        <a:xfrm>
          <a:off x="951937" y="36053485"/>
          <a:ext cx="121273" cy="1416157"/>
        </a:xfrm>
        <a:prstGeom prst="leftBrace">
          <a:avLst>
            <a:gd name="adj1" fmla="val 20209"/>
            <a:gd name="adj2" fmla="val 9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84083</xdr:colOff>
      <xdr:row>125</xdr:row>
      <xdr:rowOff>42039</xdr:rowOff>
    </xdr:from>
    <xdr:to>
      <xdr:col>4</xdr:col>
      <xdr:colOff>209550</xdr:colOff>
      <xdr:row>131</xdr:row>
      <xdr:rowOff>180974</xdr:rowOff>
    </xdr:to>
    <xdr:sp macro="" textlink="">
      <xdr:nvSpPr>
        <xdr:cNvPr id="7" name="左中かっこ 6"/>
        <xdr:cNvSpPr/>
      </xdr:nvSpPr>
      <xdr:spPr>
        <a:xfrm>
          <a:off x="769883" y="29264739"/>
          <a:ext cx="125467" cy="1449575"/>
        </a:xfrm>
        <a:prstGeom prst="leftBrace">
          <a:avLst>
            <a:gd name="adj1" fmla="val 20209"/>
            <a:gd name="adj2" fmla="val 5191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65315</xdr:colOff>
      <xdr:row>145</xdr:row>
      <xdr:rowOff>220980</xdr:rowOff>
    </xdr:from>
    <xdr:to>
      <xdr:col>36</xdr:col>
      <xdr:colOff>182880</xdr:colOff>
      <xdr:row>148</xdr:row>
      <xdr:rowOff>228600</xdr:rowOff>
    </xdr:to>
    <xdr:sp macro="" textlink="">
      <xdr:nvSpPr>
        <xdr:cNvPr id="2" name="AutoShape 6"/>
        <xdr:cNvSpPr>
          <a:spLocks noChangeArrowheads="1"/>
        </xdr:cNvSpPr>
      </xdr:nvSpPr>
      <xdr:spPr bwMode="auto">
        <a:xfrm>
          <a:off x="522515" y="34823400"/>
          <a:ext cx="7874725" cy="71628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10886</xdr:colOff>
      <xdr:row>91</xdr:row>
      <xdr:rowOff>225333</xdr:rowOff>
    </xdr:from>
    <xdr:to>
      <xdr:col>36</xdr:col>
      <xdr:colOff>163285</xdr:colOff>
      <xdr:row>94</xdr:row>
      <xdr:rowOff>195942</xdr:rowOff>
    </xdr:to>
    <xdr:sp macro="" textlink="">
      <xdr:nvSpPr>
        <xdr:cNvPr id="3" name="AutoShape 8"/>
        <xdr:cNvSpPr>
          <a:spLocks noChangeArrowheads="1"/>
        </xdr:cNvSpPr>
      </xdr:nvSpPr>
      <xdr:spPr bwMode="auto">
        <a:xfrm>
          <a:off x="468086" y="22277613"/>
          <a:ext cx="7909559" cy="679269"/>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86139</xdr:colOff>
      <xdr:row>127</xdr:row>
      <xdr:rowOff>60107</xdr:rowOff>
    </xdr:from>
    <xdr:to>
      <xdr:col>39</xdr:col>
      <xdr:colOff>178676</xdr:colOff>
      <xdr:row>129</xdr:row>
      <xdr:rowOff>172751</xdr:rowOff>
    </xdr:to>
    <xdr:sp macro="" textlink="">
      <xdr:nvSpPr>
        <xdr:cNvPr id="4" name="中かっこ 3"/>
        <xdr:cNvSpPr/>
      </xdr:nvSpPr>
      <xdr:spPr>
        <a:xfrm>
          <a:off x="1899699" y="30517247"/>
          <a:ext cx="7179137" cy="478404"/>
        </a:xfrm>
        <a:prstGeom prst="bracePair">
          <a:avLst>
            <a:gd name="adj" fmla="val 6504"/>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107577</xdr:colOff>
      <xdr:row>156</xdr:row>
      <xdr:rowOff>15240</xdr:rowOff>
    </xdr:from>
    <xdr:to>
      <xdr:col>36</xdr:col>
      <xdr:colOff>63061</xdr:colOff>
      <xdr:row>158</xdr:row>
      <xdr:rowOff>188259</xdr:rowOff>
    </xdr:to>
    <xdr:sp macro="" textlink="">
      <xdr:nvSpPr>
        <xdr:cNvPr id="5" name="中かっこ 4"/>
        <xdr:cNvSpPr/>
      </xdr:nvSpPr>
      <xdr:spPr>
        <a:xfrm>
          <a:off x="1623957" y="37056060"/>
          <a:ext cx="6653464" cy="607359"/>
        </a:xfrm>
        <a:prstGeom prst="bracePair">
          <a:avLst>
            <a:gd name="adj" fmla="val 6820"/>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37537</xdr:colOff>
      <xdr:row>155</xdr:row>
      <xdr:rowOff>10885</xdr:rowOff>
    </xdr:from>
    <xdr:to>
      <xdr:col>5</xdr:col>
      <xdr:colOff>158810</xdr:colOff>
      <xdr:row>160</xdr:row>
      <xdr:rowOff>215462</xdr:rowOff>
    </xdr:to>
    <xdr:sp macro="" textlink="">
      <xdr:nvSpPr>
        <xdr:cNvPr id="6" name="左中かっこ 5"/>
        <xdr:cNvSpPr/>
      </xdr:nvSpPr>
      <xdr:spPr>
        <a:xfrm>
          <a:off x="951937" y="36815485"/>
          <a:ext cx="121273" cy="1416157"/>
        </a:xfrm>
        <a:prstGeom prst="leftBrace">
          <a:avLst>
            <a:gd name="adj1" fmla="val 20209"/>
            <a:gd name="adj2" fmla="val 9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84083</xdr:colOff>
      <xdr:row>125</xdr:row>
      <xdr:rowOff>42039</xdr:rowOff>
    </xdr:from>
    <xdr:to>
      <xdr:col>4</xdr:col>
      <xdr:colOff>209550</xdr:colOff>
      <xdr:row>131</xdr:row>
      <xdr:rowOff>180974</xdr:rowOff>
    </xdr:to>
    <xdr:sp macro="" textlink="">
      <xdr:nvSpPr>
        <xdr:cNvPr id="7" name="左中かっこ 6"/>
        <xdr:cNvSpPr/>
      </xdr:nvSpPr>
      <xdr:spPr>
        <a:xfrm>
          <a:off x="769883" y="30026739"/>
          <a:ext cx="125467" cy="1449575"/>
        </a:xfrm>
        <a:prstGeom prst="leftBrace">
          <a:avLst>
            <a:gd name="adj1" fmla="val 20209"/>
            <a:gd name="adj2" fmla="val 5191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10886</xdr:colOff>
      <xdr:row>91</xdr:row>
      <xdr:rowOff>225333</xdr:rowOff>
    </xdr:from>
    <xdr:to>
      <xdr:col>36</xdr:col>
      <xdr:colOff>163285</xdr:colOff>
      <xdr:row>94</xdr:row>
      <xdr:rowOff>195942</xdr:rowOff>
    </xdr:to>
    <xdr:sp macro="" textlink="">
      <xdr:nvSpPr>
        <xdr:cNvPr id="8" name="AutoShape 8"/>
        <xdr:cNvSpPr>
          <a:spLocks noChangeArrowheads="1"/>
        </xdr:cNvSpPr>
      </xdr:nvSpPr>
      <xdr:spPr bwMode="auto">
        <a:xfrm>
          <a:off x="468086" y="22430013"/>
          <a:ext cx="7909559" cy="679269"/>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10886</xdr:colOff>
      <xdr:row>91</xdr:row>
      <xdr:rowOff>225333</xdr:rowOff>
    </xdr:from>
    <xdr:to>
      <xdr:col>36</xdr:col>
      <xdr:colOff>163285</xdr:colOff>
      <xdr:row>94</xdr:row>
      <xdr:rowOff>195942</xdr:rowOff>
    </xdr:to>
    <xdr:sp macro="" textlink="">
      <xdr:nvSpPr>
        <xdr:cNvPr id="9" name="AutoShape 8"/>
        <xdr:cNvSpPr>
          <a:spLocks noChangeArrowheads="1"/>
        </xdr:cNvSpPr>
      </xdr:nvSpPr>
      <xdr:spPr bwMode="auto">
        <a:xfrm>
          <a:off x="468086" y="22430013"/>
          <a:ext cx="7909559" cy="679269"/>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65315</xdr:colOff>
      <xdr:row>145</xdr:row>
      <xdr:rowOff>220980</xdr:rowOff>
    </xdr:from>
    <xdr:to>
      <xdr:col>36</xdr:col>
      <xdr:colOff>182880</xdr:colOff>
      <xdr:row>148</xdr:row>
      <xdr:rowOff>228600</xdr:rowOff>
    </xdr:to>
    <xdr:sp macro="" textlink="">
      <xdr:nvSpPr>
        <xdr:cNvPr id="10" name="AutoShape 6"/>
        <xdr:cNvSpPr>
          <a:spLocks noChangeArrowheads="1"/>
        </xdr:cNvSpPr>
      </xdr:nvSpPr>
      <xdr:spPr bwMode="auto">
        <a:xfrm>
          <a:off x="522515" y="33794700"/>
          <a:ext cx="7874725" cy="71628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65315</xdr:colOff>
      <xdr:row>145</xdr:row>
      <xdr:rowOff>220980</xdr:rowOff>
    </xdr:from>
    <xdr:to>
      <xdr:col>36</xdr:col>
      <xdr:colOff>182880</xdr:colOff>
      <xdr:row>148</xdr:row>
      <xdr:rowOff>228600</xdr:rowOff>
    </xdr:to>
    <xdr:sp macro="" textlink="">
      <xdr:nvSpPr>
        <xdr:cNvPr id="11" name="AutoShape 6"/>
        <xdr:cNvSpPr>
          <a:spLocks noChangeArrowheads="1"/>
        </xdr:cNvSpPr>
      </xdr:nvSpPr>
      <xdr:spPr bwMode="auto">
        <a:xfrm>
          <a:off x="522515" y="33794700"/>
          <a:ext cx="7874725" cy="71628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872;&#22659;&#21109;&#36896;&#12475;&#12531;&#12479;&#12540;&#65288;&#26412;&#39208;&#65289;/02_&#32207;&#21209;&#20225;&#30011;&#37096;/02_&#20225;&#30011;/R2/17_&#12522;&#12473;&#12463;&#12467;&#12511;&#12517;&#12491;&#12465;&#12540;&#12471;&#12519;&#12531;/01&#21270;&#23398;&#29289;&#36074;&#12522;&#12473;&#12467;&#12511;/01_&#20225;&#26989;&#12522;&#12473;&#12467;&#12511;/02_&#20225;&#26989;&#12450;&#12531;&#12465;&#12540;&#12488;/03_&#12522;&#12473;&#12467;&#12511;&#12450;&#12531;&#12465;&#12540;&#12488;&#27096;&#12288;&#24335;/R2&#12522;&#12473;&#12467;&#12511;&#12450;&#12531;&#12465;&#12540;&#12488;&#27096;&#24335;%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フォーム"/>
      <sheetName val="入力（例）"/>
      <sheetName val="集計"/>
      <sheetName val="業種"/>
    </sheetNames>
    <sheetDataSet>
      <sheetData sheetId="0"/>
      <sheetData sheetId="1"/>
      <sheetData sheetId="2"/>
      <sheetData sheetId="3">
        <row r="2">
          <cell r="B2" t="str">
            <v>金属鉱業　</v>
          </cell>
        </row>
        <row r="3">
          <cell r="B3" t="str">
            <v>原油・天然ガス鉱業</v>
          </cell>
        </row>
        <row r="4">
          <cell r="B4" t="str">
            <v>食料品製造業</v>
          </cell>
        </row>
        <row r="5">
          <cell r="B5" t="str">
            <v>飲料・たばこ・飼料製造業</v>
          </cell>
        </row>
        <row r="6">
          <cell r="B6" t="str">
            <v>繊維工業</v>
          </cell>
        </row>
        <row r="7">
          <cell r="B7" t="str">
            <v>衣服・その他の繊維製品製造業</v>
          </cell>
        </row>
        <row r="8">
          <cell r="B8" t="str">
            <v>木材・木製品製造業</v>
          </cell>
        </row>
        <row r="9">
          <cell r="B9" t="str">
            <v>家具・装備品製造業</v>
          </cell>
        </row>
        <row r="10">
          <cell r="B10" t="str">
            <v>パルプ・紙・紙加工品製造業</v>
          </cell>
        </row>
        <row r="11">
          <cell r="B11" t="str">
            <v>出版・印刷・同関連産業</v>
          </cell>
        </row>
        <row r="12">
          <cell r="B12" t="str">
            <v>化学工業</v>
          </cell>
        </row>
        <row r="13">
          <cell r="B13" t="str">
            <v>石油製品・石炭製品製造業</v>
          </cell>
        </row>
        <row r="14">
          <cell r="B14" t="str">
            <v>プラスチック製品製造業</v>
          </cell>
        </row>
        <row r="15">
          <cell r="B15" t="str">
            <v>ゴム製品製造業</v>
          </cell>
        </row>
        <row r="16">
          <cell r="B16" t="str">
            <v>なめし革・同製品・毛皮製造業</v>
          </cell>
        </row>
        <row r="17">
          <cell r="B17" t="str">
            <v>窯業・土石製品製造業</v>
          </cell>
        </row>
        <row r="18">
          <cell r="B18" t="str">
            <v>鉄鋼業</v>
          </cell>
        </row>
        <row r="19">
          <cell r="B19" t="str">
            <v>非鉄金属製造業</v>
          </cell>
        </row>
        <row r="20">
          <cell r="B20" t="str">
            <v>金属製品製造業</v>
          </cell>
        </row>
        <row r="21">
          <cell r="B21" t="str">
            <v>一般機械器具製造業</v>
          </cell>
        </row>
        <row r="22">
          <cell r="B22" t="str">
            <v>電気機械器具製造業</v>
          </cell>
        </row>
        <row r="23">
          <cell r="B23" t="str">
            <v>輸送用機械器具製造業</v>
          </cell>
        </row>
        <row r="24">
          <cell r="B24" t="str">
            <v>精密機械器具製造業</v>
          </cell>
        </row>
        <row r="25">
          <cell r="B25" t="str">
            <v>武器製造業</v>
          </cell>
        </row>
        <row r="26">
          <cell r="B26" t="str">
            <v>その他の製造業</v>
          </cell>
        </row>
        <row r="27">
          <cell r="B27" t="str">
            <v>電気業</v>
          </cell>
        </row>
        <row r="28">
          <cell r="B28" t="str">
            <v>ガス業</v>
          </cell>
        </row>
        <row r="29">
          <cell r="B29" t="str">
            <v>熱供給業</v>
          </cell>
        </row>
        <row r="30">
          <cell r="B30" t="str">
            <v>下水道業</v>
          </cell>
        </row>
        <row r="31">
          <cell r="B31" t="str">
            <v>鉄道業</v>
          </cell>
        </row>
        <row r="32">
          <cell r="B32" t="str">
            <v>倉庫業</v>
          </cell>
        </row>
        <row r="33">
          <cell r="B33" t="str">
            <v>石油卸売業</v>
          </cell>
        </row>
        <row r="34">
          <cell r="B34" t="str">
            <v>鉄スクラップ卸売業</v>
          </cell>
        </row>
        <row r="35">
          <cell r="B35" t="str">
            <v>自動車卸売業</v>
          </cell>
        </row>
        <row r="36">
          <cell r="B36" t="str">
            <v>燃料小売業</v>
          </cell>
        </row>
        <row r="37">
          <cell r="B37" t="str">
            <v>洗濯業</v>
          </cell>
        </row>
        <row r="38">
          <cell r="B38" t="str">
            <v>写真業</v>
          </cell>
        </row>
        <row r="39">
          <cell r="B39" t="str">
            <v>自動車整備業</v>
          </cell>
        </row>
        <row r="40">
          <cell r="B40" t="str">
            <v>機械修理業</v>
          </cell>
        </row>
        <row r="41">
          <cell r="B41" t="str">
            <v>商品検査業</v>
          </cell>
        </row>
        <row r="42">
          <cell r="B42" t="str">
            <v>計量証明業</v>
          </cell>
        </row>
        <row r="43">
          <cell r="B43" t="str">
            <v>一般廃棄物処理業</v>
          </cell>
        </row>
        <row r="44">
          <cell r="B44" t="str">
            <v>産業廃棄物処分業</v>
          </cell>
        </row>
        <row r="45">
          <cell r="B45" t="str">
            <v>医療業</v>
          </cell>
        </row>
        <row r="46">
          <cell r="B46" t="str">
            <v>高等教育機関</v>
          </cell>
        </row>
        <row r="47">
          <cell r="B47" t="str">
            <v>自然科学研究所</v>
          </cell>
        </row>
        <row r="48">
          <cell r="B48"/>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nv.go.jp/chemi/prtr/archive/guidebook.html" TargetMode="External"/><Relationship Id="rId2" Type="http://schemas.openxmlformats.org/officeDocument/2006/relationships/hyperlink" Target="https://www.fukushima-kankyosozo.jp/riskomi-jirei-r01.html" TargetMode="External"/><Relationship Id="rId1" Type="http://schemas.openxmlformats.org/officeDocument/2006/relationships/hyperlink" Target="https://www.pref.fukushima.lg.jp/sec/16005a/keikatsu-support.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eti.go.jp/policy/voc/2020voc_leaflet.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env.go.jp/chemi/prtr/archive/guidebook.html" TargetMode="External"/><Relationship Id="rId7" Type="http://schemas.openxmlformats.org/officeDocument/2006/relationships/printerSettings" Target="../printerSettings/printerSettings2.bin"/><Relationship Id="rId2" Type="http://schemas.openxmlformats.org/officeDocument/2006/relationships/hyperlink" Target="https://www.pref.fukushima.lg.jp/sec/298/riskomi-jirei-r01.html%20&#12288;" TargetMode="External"/><Relationship Id="rId1" Type="http://schemas.openxmlformats.org/officeDocument/2006/relationships/hyperlink" Target="https://www.pref.fukushima.lg.jp/sec/16005a/keikatsu-support.html" TargetMode="External"/><Relationship Id="rId6" Type="http://schemas.openxmlformats.org/officeDocument/2006/relationships/hyperlink" Target="https://www.&#215;&#215;&#215;&#215;.jp/" TargetMode="External"/><Relationship Id="rId5" Type="http://schemas.openxmlformats.org/officeDocument/2006/relationships/hyperlink" Target="mailto:maeda_hiroaki_01@pref.fukushima.lg.jp" TargetMode="External"/><Relationship Id="rId4" Type="http://schemas.openxmlformats.org/officeDocument/2006/relationships/hyperlink" Target="https://www.meti.go.jp/policy/voc/2020voc_leafle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I249"/>
  <sheetViews>
    <sheetView showGridLines="0" tabSelected="1" view="pageBreakPreview" topLeftCell="A94" zoomScaleNormal="100" zoomScaleSheetLayoutView="100" workbookViewId="0">
      <selection activeCell="AG112" sqref="AG112"/>
    </sheetView>
  </sheetViews>
  <sheetFormatPr defaultRowHeight="12" x14ac:dyDescent="0.15"/>
  <cols>
    <col min="1" max="2" width="1.6640625" customWidth="1"/>
    <col min="3" max="5" width="3.33203125" customWidth="1"/>
    <col min="6" max="6" width="4.21875" customWidth="1"/>
    <col min="7" max="7" width="4.5546875" customWidth="1"/>
    <col min="8" max="8" width="4.33203125" customWidth="1"/>
    <col min="9" max="71" width="3.33203125" customWidth="1"/>
  </cols>
  <sheetData>
    <row r="1" spans="1:40" ht="18.600000000000001"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13" t="s">
        <v>0</v>
      </c>
      <c r="AF1" s="113"/>
      <c r="AG1" s="113"/>
      <c r="AH1" s="113"/>
      <c r="AI1" s="113"/>
      <c r="AJ1" s="113"/>
      <c r="AK1" s="113"/>
      <c r="AL1" s="113"/>
      <c r="AM1" s="113"/>
      <c r="AN1" s="113"/>
    </row>
    <row r="2" spans="1:40" ht="4.2"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8.600000000000001" customHeight="1" thickTop="1" x14ac:dyDescent="0.15">
      <c r="C3" s="3"/>
      <c r="E3" s="4"/>
      <c r="F3" s="114" t="s">
        <v>239</v>
      </c>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6"/>
    </row>
    <row r="4" spans="1:40" ht="18.600000000000001" customHeight="1" x14ac:dyDescent="0.15">
      <c r="C4" s="3"/>
      <c r="E4" s="4"/>
      <c r="F4" s="117"/>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9"/>
    </row>
    <row r="5" spans="1:40" ht="18.600000000000001" customHeight="1" thickBot="1" x14ac:dyDescent="0.2">
      <c r="C5" s="3"/>
      <c r="E5" s="4"/>
      <c r="F5" s="120" t="s">
        <v>1</v>
      </c>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2"/>
    </row>
    <row r="6" spans="1:40" ht="18.600000000000001" customHeight="1" thickTop="1" thickBot="1" x14ac:dyDescent="0.2">
      <c r="C6" s="3"/>
      <c r="E6" s="5"/>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40" ht="18.600000000000001" customHeight="1" thickBot="1" x14ac:dyDescent="0.55000000000000004">
      <c r="B7" s="7"/>
      <c r="C7" s="8"/>
      <c r="D7" s="7"/>
      <c r="E7" s="7"/>
      <c r="F7" s="7"/>
      <c r="G7" s="7"/>
      <c r="H7" s="9"/>
      <c r="I7" s="9"/>
      <c r="J7" s="9"/>
      <c r="K7" s="9"/>
      <c r="L7" s="9"/>
      <c r="M7" s="9"/>
      <c r="N7" s="9"/>
      <c r="O7" s="9"/>
      <c r="P7" s="9"/>
      <c r="Q7" s="9"/>
      <c r="R7" s="9"/>
      <c r="S7" s="9"/>
      <c r="T7" s="9"/>
      <c r="U7" s="9"/>
      <c r="V7" s="9"/>
      <c r="W7" s="9"/>
      <c r="X7" s="9"/>
      <c r="Y7" s="9"/>
      <c r="Z7" s="10"/>
      <c r="AA7" s="10"/>
      <c r="AB7" s="11"/>
      <c r="AC7" s="11"/>
      <c r="AD7" s="123"/>
      <c r="AE7" s="124"/>
      <c r="AF7" s="124"/>
      <c r="AG7" s="124"/>
      <c r="AH7" s="124"/>
      <c r="AI7" s="125"/>
      <c r="AJ7" s="12" t="s">
        <v>234</v>
      </c>
      <c r="AK7" s="12"/>
      <c r="AL7" s="12"/>
      <c r="AM7" s="9"/>
      <c r="AN7" s="7"/>
    </row>
    <row r="8" spans="1:40" ht="18.600000000000001" customHeight="1" thickBot="1" x14ac:dyDescent="0.55000000000000004">
      <c r="B8" s="7"/>
      <c r="C8" s="8"/>
      <c r="D8" s="7"/>
      <c r="E8" s="126" t="s">
        <v>2</v>
      </c>
      <c r="F8" s="126"/>
      <c r="G8" s="126"/>
      <c r="H8" s="127"/>
      <c r="I8" s="128"/>
      <c r="J8" s="129"/>
      <c r="K8" s="13" t="s">
        <v>3</v>
      </c>
      <c r="L8" s="14"/>
      <c r="M8" s="14"/>
      <c r="N8" s="14"/>
      <c r="O8" s="14"/>
      <c r="P8" s="14"/>
      <c r="Q8" s="14"/>
      <c r="R8" s="14"/>
      <c r="S8" s="14"/>
      <c r="T8" s="14"/>
      <c r="U8" s="12"/>
      <c r="V8" s="12"/>
      <c r="W8" s="12"/>
      <c r="X8" s="12"/>
      <c r="Y8" s="12"/>
      <c r="Z8" s="12"/>
      <c r="AA8" s="12"/>
      <c r="AB8" s="126" t="s">
        <v>4</v>
      </c>
      <c r="AC8" s="126"/>
      <c r="AD8" s="130">
        <v>44232</v>
      </c>
      <c r="AE8" s="130"/>
      <c r="AF8" s="130"/>
      <c r="AG8" s="130"/>
      <c r="AH8" s="130"/>
      <c r="AI8" s="130"/>
      <c r="AJ8" s="12" t="s">
        <v>5</v>
      </c>
      <c r="AK8" s="12"/>
      <c r="AL8" s="12"/>
      <c r="AM8" s="9"/>
      <c r="AN8" s="7"/>
    </row>
    <row r="9" spans="1:40" ht="18.600000000000001" customHeight="1" thickBot="1" x14ac:dyDescent="0.2">
      <c r="C9" s="3"/>
      <c r="D9" s="94" t="s">
        <v>6</v>
      </c>
      <c r="E9" s="94"/>
      <c r="F9" s="94"/>
      <c r="G9" s="94"/>
      <c r="H9" s="95"/>
      <c r="I9" s="95"/>
      <c r="J9" s="95"/>
      <c r="K9" s="94"/>
      <c r="L9" s="96"/>
      <c r="M9" s="97"/>
      <c r="N9" s="98"/>
      <c r="O9" s="98"/>
      <c r="P9" s="98"/>
      <c r="Q9" s="98"/>
      <c r="R9" s="98"/>
      <c r="S9" s="98"/>
      <c r="T9" s="98"/>
      <c r="U9" s="98"/>
      <c r="V9" s="98"/>
      <c r="W9" s="98"/>
      <c r="X9" s="98"/>
      <c r="Y9" s="98"/>
      <c r="Z9" s="98"/>
      <c r="AA9" s="98"/>
      <c r="AB9" s="98"/>
      <c r="AC9" s="98"/>
      <c r="AD9" s="98"/>
      <c r="AE9" s="98"/>
      <c r="AF9" s="98"/>
      <c r="AG9" s="98"/>
      <c r="AH9" s="98"/>
      <c r="AI9" s="98"/>
      <c r="AJ9" s="98"/>
      <c r="AK9" s="99"/>
    </row>
    <row r="10" spans="1:40" ht="18.600000000000001" customHeight="1" x14ac:dyDescent="0.15">
      <c r="C10" s="3"/>
      <c r="D10" s="94" t="s">
        <v>7</v>
      </c>
      <c r="E10" s="94"/>
      <c r="F10" s="94"/>
      <c r="G10" s="94"/>
      <c r="H10" s="94"/>
      <c r="I10" s="94"/>
      <c r="J10" s="94"/>
      <c r="K10" s="94"/>
      <c r="L10" s="96"/>
      <c r="M10" s="100" t="s">
        <v>8</v>
      </c>
      <c r="N10" s="101"/>
      <c r="O10" s="102"/>
      <c r="P10" s="103"/>
      <c r="Q10" s="103"/>
      <c r="R10" s="103"/>
      <c r="S10" s="103"/>
      <c r="T10" s="103"/>
      <c r="U10" s="103"/>
      <c r="V10" s="103"/>
      <c r="W10" s="103"/>
      <c r="X10" s="103"/>
      <c r="Y10" s="103"/>
      <c r="Z10" s="103"/>
      <c r="AA10" s="103"/>
      <c r="AB10" s="103"/>
      <c r="AC10" s="103"/>
      <c r="AD10" s="103"/>
      <c r="AE10" s="103"/>
      <c r="AF10" s="103"/>
      <c r="AG10" s="103"/>
      <c r="AH10" s="103"/>
      <c r="AI10" s="103"/>
      <c r="AJ10" s="103"/>
      <c r="AK10" s="104"/>
      <c r="AL10" s="15" t="s">
        <v>9</v>
      </c>
    </row>
    <row r="11" spans="1:40" ht="18.600000000000001" customHeight="1" x14ac:dyDescent="0.15">
      <c r="C11" s="3"/>
      <c r="D11" s="94"/>
      <c r="E11" s="94"/>
      <c r="F11" s="94"/>
      <c r="G11" s="94"/>
      <c r="H11" s="94"/>
      <c r="I11" s="94"/>
      <c r="J11" s="94"/>
      <c r="K11" s="94"/>
      <c r="L11" s="96"/>
      <c r="M11" s="105" t="s">
        <v>10</v>
      </c>
      <c r="N11" s="106"/>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10"/>
      <c r="AL11" s="16"/>
    </row>
    <row r="12" spans="1:40" ht="18.600000000000001" customHeight="1" thickBot="1" x14ac:dyDescent="0.2">
      <c r="C12" s="3"/>
      <c r="D12" s="94"/>
      <c r="E12" s="94"/>
      <c r="F12" s="94"/>
      <c r="G12" s="94"/>
      <c r="H12" s="94"/>
      <c r="I12" s="94"/>
      <c r="J12" s="94"/>
      <c r="K12" s="94"/>
      <c r="L12" s="96"/>
      <c r="M12" s="107"/>
      <c r="N12" s="108"/>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2"/>
    </row>
    <row r="13" spans="1:40" ht="18.600000000000001" customHeight="1" thickBot="1" x14ac:dyDescent="0.2">
      <c r="C13" s="3"/>
      <c r="D13" s="94" t="s">
        <v>11</v>
      </c>
      <c r="E13" s="94"/>
      <c r="F13" s="94"/>
      <c r="G13" s="94"/>
      <c r="H13" s="94"/>
      <c r="I13" s="94"/>
      <c r="J13" s="94"/>
      <c r="K13" s="94"/>
      <c r="L13" s="96"/>
      <c r="M13" s="97"/>
      <c r="N13" s="98"/>
      <c r="O13" s="98"/>
      <c r="P13" s="98"/>
      <c r="Q13" s="98"/>
      <c r="R13" s="98"/>
      <c r="S13" s="98"/>
      <c r="T13" s="98"/>
      <c r="U13" s="98"/>
      <c r="V13" s="98"/>
      <c r="W13" s="98"/>
      <c r="X13" s="98"/>
      <c r="Y13" s="98"/>
      <c r="Z13" s="98"/>
      <c r="AA13" s="98"/>
      <c r="AB13" s="98"/>
      <c r="AC13" s="98"/>
      <c r="AD13" s="98"/>
      <c r="AE13" s="98"/>
      <c r="AF13" s="98"/>
      <c r="AG13" s="98"/>
      <c r="AH13" s="98"/>
      <c r="AI13" s="98"/>
      <c r="AJ13" s="98"/>
      <c r="AK13" s="99"/>
    </row>
    <row r="14" spans="1:40" ht="18.600000000000001" customHeight="1" thickBot="1" x14ac:dyDescent="0.2">
      <c r="C14" s="3"/>
      <c r="D14" s="94" t="s">
        <v>12</v>
      </c>
      <c r="E14" s="94"/>
      <c r="F14" s="94"/>
      <c r="G14" s="94"/>
      <c r="H14" s="94"/>
      <c r="I14" s="94"/>
      <c r="J14" s="94"/>
      <c r="K14" s="94"/>
      <c r="L14" s="96"/>
      <c r="M14" s="144"/>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6"/>
    </row>
    <row r="15" spans="1:40" ht="18.600000000000001" customHeight="1" thickBot="1" x14ac:dyDescent="0.2">
      <c r="C15" s="3"/>
      <c r="D15" s="94" t="s">
        <v>13</v>
      </c>
      <c r="E15" s="94"/>
      <c r="F15" s="94"/>
      <c r="G15" s="94"/>
      <c r="H15" s="94"/>
      <c r="I15" s="94"/>
      <c r="J15" s="94"/>
      <c r="K15" s="94"/>
      <c r="L15" s="96"/>
      <c r="M15" s="97"/>
      <c r="N15" s="98"/>
      <c r="O15" s="98"/>
      <c r="P15" s="98"/>
      <c r="Q15" s="98"/>
      <c r="R15" s="98"/>
      <c r="S15" s="98"/>
      <c r="T15" s="98"/>
      <c r="U15" s="98"/>
      <c r="V15" s="98"/>
      <c r="W15" s="98"/>
      <c r="X15" s="98"/>
      <c r="Y15" s="98"/>
      <c r="Z15" s="98"/>
      <c r="AA15" s="98"/>
      <c r="AB15" s="98"/>
      <c r="AC15" s="98"/>
      <c r="AD15" s="98"/>
      <c r="AE15" s="98"/>
      <c r="AF15" s="98"/>
      <c r="AG15" s="98"/>
      <c r="AH15" s="98"/>
      <c r="AI15" s="98"/>
      <c r="AJ15" s="98"/>
      <c r="AK15" s="99"/>
    </row>
    <row r="16" spans="1:40" ht="18.600000000000001" customHeight="1" thickBot="1" x14ac:dyDescent="0.2">
      <c r="C16" s="3"/>
      <c r="D16" s="94" t="s">
        <v>14</v>
      </c>
      <c r="E16" s="94"/>
      <c r="F16" s="94"/>
      <c r="G16" s="94"/>
      <c r="H16" s="94"/>
      <c r="I16" s="94"/>
      <c r="J16" s="94"/>
      <c r="K16" s="94"/>
      <c r="L16" s="96"/>
      <c r="M16" s="131"/>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3"/>
    </row>
    <row r="17" spans="3:37" ht="18.600000000000001" customHeight="1" x14ac:dyDescent="0.15">
      <c r="C17" s="3"/>
      <c r="D17" s="134" t="s">
        <v>15</v>
      </c>
      <c r="E17" s="134"/>
      <c r="F17" s="134"/>
      <c r="G17" s="134"/>
      <c r="H17" s="134"/>
      <c r="I17" s="134"/>
      <c r="J17" s="134"/>
      <c r="K17" s="134"/>
      <c r="L17" s="134"/>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row>
    <row r="18" spans="3:37" ht="18.600000000000001" customHeight="1" x14ac:dyDescent="0.15">
      <c r="C18" s="3"/>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row>
    <row r="19" spans="3:37" ht="18.600000000000001" customHeight="1" x14ac:dyDescent="0.15">
      <c r="C19" s="3"/>
      <c r="E19" s="136" t="s">
        <v>214</v>
      </c>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8"/>
    </row>
    <row r="20" spans="3:37" ht="18.600000000000001" customHeight="1" x14ac:dyDescent="0.15">
      <c r="C20" s="3"/>
      <c r="D20" s="18"/>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8"/>
    </row>
    <row r="21" spans="3:37" ht="18.600000000000001" customHeight="1" x14ac:dyDescent="0.15">
      <c r="C21" s="3"/>
      <c r="D21" s="18"/>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8"/>
    </row>
    <row r="22" spans="3:37" ht="18.600000000000001" customHeight="1" x14ac:dyDescent="0.15">
      <c r="C22" s="3"/>
      <c r="D22" s="18"/>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8"/>
    </row>
    <row r="23" spans="3:37" ht="18.600000000000001" customHeight="1" x14ac:dyDescent="0.15">
      <c r="C23" s="3"/>
      <c r="D23" s="136" t="s">
        <v>216</v>
      </c>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row>
    <row r="24" spans="3:37" ht="18.600000000000001" customHeight="1" x14ac:dyDescent="0.15">
      <c r="C24" s="3"/>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row>
    <row r="25" spans="3:37" ht="18.600000000000001" customHeight="1" x14ac:dyDescent="0.15">
      <c r="C25" s="3"/>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row>
    <row r="26" spans="3:37" ht="18.600000000000001" customHeight="1" x14ac:dyDescent="0.15">
      <c r="C26" s="3"/>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row>
    <row r="27" spans="3:37" ht="18.600000000000001" customHeight="1" x14ac:dyDescent="0.15">
      <c r="C27" s="3"/>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row>
    <row r="28" spans="3:37" ht="18.600000000000001" customHeight="1" thickBot="1" x14ac:dyDescent="0.2">
      <c r="C28" s="3"/>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row>
    <row r="29" spans="3:37" ht="18.600000000000001" customHeight="1" x14ac:dyDescent="0.15">
      <c r="C29" s="3"/>
      <c r="D29" s="21" t="s">
        <v>16</v>
      </c>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3"/>
    </row>
    <row r="30" spans="3:37" ht="18.600000000000001" customHeight="1" x14ac:dyDescent="0.15">
      <c r="C30" s="3"/>
      <c r="D30" s="138" t="s">
        <v>17</v>
      </c>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40"/>
    </row>
    <row r="31" spans="3:37" ht="18.600000000000001" customHeight="1" x14ac:dyDescent="0.15">
      <c r="C31" s="3"/>
      <c r="D31" s="138"/>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40"/>
    </row>
    <row r="32" spans="3:37" ht="18.600000000000001" customHeight="1" thickBot="1" x14ac:dyDescent="0.2">
      <c r="C32" s="3"/>
      <c r="D32" s="141"/>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3"/>
    </row>
    <row r="33" spans="3:40" ht="18.600000000000001" customHeight="1" x14ac:dyDescent="0.15">
      <c r="C33" s="3"/>
    </row>
    <row r="34" spans="3:40" ht="18.600000000000001" customHeight="1" x14ac:dyDescent="0.15">
      <c r="C34" s="3"/>
      <c r="D34" s="152" t="s">
        <v>18</v>
      </c>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row>
    <row r="35" spans="3:40" ht="18.600000000000001" customHeight="1" x14ac:dyDescent="0.15">
      <c r="C35" s="3"/>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row>
    <row r="36" spans="3:40" ht="18.600000000000001" customHeight="1" thickBot="1" x14ac:dyDescent="0.2">
      <c r="C36" s="3"/>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row>
    <row r="37" spans="3:40" ht="18.600000000000001" customHeight="1" thickBot="1" x14ac:dyDescent="0.2">
      <c r="C37" s="153" t="s">
        <v>19</v>
      </c>
      <c r="D37" s="153"/>
      <c r="E37" s="153"/>
      <c r="F37" s="153"/>
      <c r="G37" s="153"/>
      <c r="H37" s="153"/>
      <c r="I37" s="153"/>
      <c r="J37" s="153"/>
      <c r="K37" s="153"/>
      <c r="L37" s="153"/>
      <c r="M37" s="153"/>
      <c r="N37" s="153"/>
      <c r="O37" s="153"/>
      <c r="P37" s="153"/>
      <c r="Q37" s="153"/>
      <c r="R37" s="153"/>
      <c r="S37" s="153"/>
      <c r="T37" s="153"/>
      <c r="U37" s="153"/>
      <c r="V37" s="153"/>
      <c r="W37" s="153" t="s">
        <v>235</v>
      </c>
      <c r="X37" s="153"/>
      <c r="Y37" s="153"/>
      <c r="Z37" s="153"/>
      <c r="AA37" s="153"/>
      <c r="AB37" s="153"/>
      <c r="AC37" s="153"/>
      <c r="AD37" s="153"/>
      <c r="AE37" s="153"/>
      <c r="AF37" s="153"/>
      <c r="AG37" s="153"/>
      <c r="AH37" s="153"/>
      <c r="AI37" s="153"/>
      <c r="AJ37" s="153"/>
      <c r="AK37" s="153"/>
      <c r="AL37" s="154"/>
      <c r="AM37" s="155" t="s">
        <v>20</v>
      </c>
      <c r="AN37" s="156"/>
    </row>
    <row r="38" spans="3:40" ht="18.600000000000001" customHeight="1" thickBot="1" x14ac:dyDescent="0.2">
      <c r="C38" s="24">
        <v>1</v>
      </c>
      <c r="D38" s="157" t="s">
        <v>21</v>
      </c>
      <c r="E38" s="148"/>
      <c r="F38" s="148"/>
      <c r="G38" s="148"/>
      <c r="H38" s="148"/>
      <c r="I38" s="148"/>
      <c r="J38" s="148"/>
      <c r="K38" s="148"/>
      <c r="L38" s="148"/>
      <c r="M38" s="148"/>
      <c r="N38" s="148"/>
      <c r="O38" s="148"/>
      <c r="P38" s="148"/>
      <c r="Q38" s="148"/>
      <c r="R38" s="148"/>
      <c r="S38" s="148"/>
      <c r="T38" s="148"/>
      <c r="U38" s="148"/>
      <c r="V38" s="148"/>
      <c r="W38" s="25">
        <v>1</v>
      </c>
      <c r="X38" s="149" t="s">
        <v>22</v>
      </c>
      <c r="Y38" s="149"/>
      <c r="Z38" s="149"/>
      <c r="AA38" s="149"/>
      <c r="AB38" s="26"/>
      <c r="AC38" s="27">
        <v>2</v>
      </c>
      <c r="AD38" s="149" t="s">
        <v>23</v>
      </c>
      <c r="AE38" s="149"/>
      <c r="AF38" s="149"/>
      <c r="AG38" s="26"/>
      <c r="AH38" s="27">
        <v>3</v>
      </c>
      <c r="AI38" s="28" t="s">
        <v>24</v>
      </c>
      <c r="AJ38" s="29"/>
      <c r="AK38" s="29"/>
      <c r="AL38" s="25"/>
      <c r="AM38" s="150"/>
      <c r="AN38" s="151"/>
    </row>
    <row r="39" spans="3:40" ht="18.600000000000001" customHeight="1" thickBot="1" x14ac:dyDescent="0.2">
      <c r="C39" s="24">
        <v>2</v>
      </c>
      <c r="D39" s="147" t="s">
        <v>25</v>
      </c>
      <c r="E39" s="148"/>
      <c r="F39" s="148"/>
      <c r="G39" s="148"/>
      <c r="H39" s="148"/>
      <c r="I39" s="148"/>
      <c r="J39" s="148"/>
      <c r="K39" s="148"/>
      <c r="L39" s="148"/>
      <c r="M39" s="148"/>
      <c r="N39" s="148"/>
      <c r="O39" s="148"/>
      <c r="P39" s="148"/>
      <c r="Q39" s="148"/>
      <c r="R39" s="148"/>
      <c r="S39" s="148"/>
      <c r="T39" s="148"/>
      <c r="U39" s="148"/>
      <c r="V39" s="148"/>
      <c r="W39" s="25">
        <v>1</v>
      </c>
      <c r="X39" s="149" t="s">
        <v>22</v>
      </c>
      <c r="Y39" s="149"/>
      <c r="Z39" s="149"/>
      <c r="AA39" s="149"/>
      <c r="AB39" s="26"/>
      <c r="AC39" s="27">
        <v>2</v>
      </c>
      <c r="AD39" s="149" t="s">
        <v>23</v>
      </c>
      <c r="AE39" s="149"/>
      <c r="AF39" s="149"/>
      <c r="AG39" s="26"/>
      <c r="AH39" s="27">
        <v>3</v>
      </c>
      <c r="AI39" s="28" t="s">
        <v>24</v>
      </c>
      <c r="AJ39" s="29"/>
      <c r="AK39" s="29"/>
      <c r="AL39" s="29"/>
      <c r="AM39" s="150"/>
      <c r="AN39" s="151"/>
    </row>
    <row r="40" spans="3:40" ht="18.600000000000001" customHeight="1" thickBot="1" x14ac:dyDescent="0.2">
      <c r="C40" s="24">
        <v>3</v>
      </c>
      <c r="D40" s="147" t="s">
        <v>26</v>
      </c>
      <c r="E40" s="148"/>
      <c r="F40" s="148"/>
      <c r="G40" s="148"/>
      <c r="H40" s="148"/>
      <c r="I40" s="148"/>
      <c r="J40" s="148"/>
      <c r="K40" s="148"/>
      <c r="L40" s="148"/>
      <c r="M40" s="148"/>
      <c r="N40" s="148"/>
      <c r="O40" s="148"/>
      <c r="P40" s="148"/>
      <c r="Q40" s="148"/>
      <c r="R40" s="148"/>
      <c r="S40" s="148"/>
      <c r="T40" s="148"/>
      <c r="U40" s="148"/>
      <c r="V40" s="148"/>
      <c r="W40" s="25">
        <v>1</v>
      </c>
      <c r="X40" s="149" t="s">
        <v>22</v>
      </c>
      <c r="Y40" s="149"/>
      <c r="Z40" s="149"/>
      <c r="AA40" s="149"/>
      <c r="AB40" s="26"/>
      <c r="AC40" s="27">
        <v>2</v>
      </c>
      <c r="AD40" s="149" t="s">
        <v>23</v>
      </c>
      <c r="AE40" s="149"/>
      <c r="AF40" s="149"/>
      <c r="AG40" s="26"/>
      <c r="AH40" s="27">
        <v>3</v>
      </c>
      <c r="AI40" s="28" t="s">
        <v>24</v>
      </c>
      <c r="AJ40" s="29"/>
      <c r="AK40" s="29"/>
      <c r="AL40" s="29"/>
      <c r="AM40" s="150"/>
      <c r="AN40" s="151"/>
    </row>
    <row r="41" spans="3:40" ht="18.600000000000001" customHeight="1" thickBot="1" x14ac:dyDescent="0.2">
      <c r="C41" s="24">
        <v>4</v>
      </c>
      <c r="D41" s="147" t="s">
        <v>27</v>
      </c>
      <c r="E41" s="148"/>
      <c r="F41" s="148"/>
      <c r="G41" s="148"/>
      <c r="H41" s="148"/>
      <c r="I41" s="148"/>
      <c r="J41" s="148"/>
      <c r="K41" s="148"/>
      <c r="L41" s="148"/>
      <c r="M41" s="148"/>
      <c r="N41" s="148"/>
      <c r="O41" s="148"/>
      <c r="P41" s="148"/>
      <c r="Q41" s="148"/>
      <c r="R41" s="148"/>
      <c r="S41" s="148"/>
      <c r="T41" s="148"/>
      <c r="U41" s="148"/>
      <c r="V41" s="148"/>
      <c r="W41" s="25">
        <v>1</v>
      </c>
      <c r="X41" s="149" t="s">
        <v>22</v>
      </c>
      <c r="Y41" s="149"/>
      <c r="Z41" s="149"/>
      <c r="AA41" s="149"/>
      <c r="AB41" s="26"/>
      <c r="AC41" s="27">
        <v>2</v>
      </c>
      <c r="AD41" s="149" t="s">
        <v>23</v>
      </c>
      <c r="AE41" s="149"/>
      <c r="AF41" s="149"/>
      <c r="AG41" s="26"/>
      <c r="AH41" s="27">
        <v>3</v>
      </c>
      <c r="AI41" s="28" t="s">
        <v>24</v>
      </c>
      <c r="AJ41" s="29"/>
      <c r="AK41" s="29"/>
      <c r="AL41" s="29"/>
      <c r="AM41" s="150"/>
      <c r="AN41" s="151"/>
    </row>
    <row r="42" spans="3:40" ht="18.600000000000001" customHeight="1" thickBot="1" x14ac:dyDescent="0.2">
      <c r="C42" s="24">
        <v>5</v>
      </c>
      <c r="D42" s="147" t="s">
        <v>28</v>
      </c>
      <c r="E42" s="148"/>
      <c r="F42" s="148"/>
      <c r="G42" s="148"/>
      <c r="H42" s="148"/>
      <c r="I42" s="148"/>
      <c r="J42" s="148"/>
      <c r="K42" s="148"/>
      <c r="L42" s="148"/>
      <c r="M42" s="148"/>
      <c r="N42" s="148"/>
      <c r="O42" s="148"/>
      <c r="P42" s="148"/>
      <c r="Q42" s="148"/>
      <c r="R42" s="148"/>
      <c r="S42" s="148"/>
      <c r="T42" s="148"/>
      <c r="U42" s="148"/>
      <c r="V42" s="148"/>
      <c r="W42" s="25">
        <v>1</v>
      </c>
      <c r="X42" s="149" t="s">
        <v>22</v>
      </c>
      <c r="Y42" s="149"/>
      <c r="Z42" s="149"/>
      <c r="AA42" s="149"/>
      <c r="AB42" s="26"/>
      <c r="AC42" s="27">
        <v>2</v>
      </c>
      <c r="AD42" s="149" t="s">
        <v>23</v>
      </c>
      <c r="AE42" s="149"/>
      <c r="AF42" s="149"/>
      <c r="AG42" s="26"/>
      <c r="AH42" s="27">
        <v>3</v>
      </c>
      <c r="AI42" s="28" t="s">
        <v>24</v>
      </c>
      <c r="AJ42" s="29"/>
      <c r="AK42" s="29"/>
      <c r="AL42" s="29"/>
      <c r="AM42" s="150"/>
      <c r="AN42" s="151"/>
    </row>
    <row r="43" spans="3:40" ht="18.600000000000001" customHeight="1" thickBot="1" x14ac:dyDescent="0.2">
      <c r="C43" s="24">
        <v>6</v>
      </c>
      <c r="D43" s="147" t="s">
        <v>29</v>
      </c>
      <c r="E43" s="148"/>
      <c r="F43" s="148"/>
      <c r="G43" s="148"/>
      <c r="H43" s="148"/>
      <c r="I43" s="148"/>
      <c r="J43" s="148"/>
      <c r="K43" s="148"/>
      <c r="L43" s="148"/>
      <c r="M43" s="148"/>
      <c r="N43" s="148"/>
      <c r="O43" s="148"/>
      <c r="P43" s="148"/>
      <c r="Q43" s="148"/>
      <c r="R43" s="148"/>
      <c r="S43" s="148"/>
      <c r="T43" s="148"/>
      <c r="U43" s="148"/>
      <c r="V43" s="148"/>
      <c r="W43" s="25">
        <v>1</v>
      </c>
      <c r="X43" s="149" t="s">
        <v>22</v>
      </c>
      <c r="Y43" s="149"/>
      <c r="Z43" s="149"/>
      <c r="AA43" s="149"/>
      <c r="AB43" s="26"/>
      <c r="AC43" s="27">
        <v>2</v>
      </c>
      <c r="AD43" s="149" t="s">
        <v>23</v>
      </c>
      <c r="AE43" s="149"/>
      <c r="AF43" s="149"/>
      <c r="AG43" s="26"/>
      <c r="AH43" s="27">
        <v>3</v>
      </c>
      <c r="AI43" s="28" t="s">
        <v>24</v>
      </c>
      <c r="AJ43" s="29"/>
      <c r="AK43" s="29"/>
      <c r="AL43" s="29"/>
      <c r="AM43" s="150"/>
      <c r="AN43" s="151"/>
    </row>
    <row r="44" spans="3:40" ht="18.600000000000001" customHeight="1" thickBot="1" x14ac:dyDescent="0.2">
      <c r="C44" s="24">
        <v>7</v>
      </c>
      <c r="D44" s="147" t="s">
        <v>30</v>
      </c>
      <c r="E44" s="148"/>
      <c r="F44" s="148"/>
      <c r="G44" s="148"/>
      <c r="H44" s="148"/>
      <c r="I44" s="148"/>
      <c r="J44" s="148"/>
      <c r="K44" s="148"/>
      <c r="L44" s="148"/>
      <c r="M44" s="148"/>
      <c r="N44" s="148"/>
      <c r="O44" s="148"/>
      <c r="P44" s="148"/>
      <c r="Q44" s="148"/>
      <c r="R44" s="148"/>
      <c r="S44" s="148"/>
      <c r="T44" s="148"/>
      <c r="U44" s="148"/>
      <c r="V44" s="148"/>
      <c r="W44" s="25">
        <v>1</v>
      </c>
      <c r="X44" s="149" t="s">
        <v>22</v>
      </c>
      <c r="Y44" s="149"/>
      <c r="Z44" s="149"/>
      <c r="AA44" s="149"/>
      <c r="AB44" s="26"/>
      <c r="AC44" s="27">
        <v>2</v>
      </c>
      <c r="AD44" s="149" t="s">
        <v>23</v>
      </c>
      <c r="AE44" s="149"/>
      <c r="AF44" s="149"/>
      <c r="AG44" s="26"/>
      <c r="AH44" s="27">
        <v>3</v>
      </c>
      <c r="AI44" s="28" t="s">
        <v>24</v>
      </c>
      <c r="AJ44" s="29"/>
      <c r="AK44" s="29"/>
      <c r="AL44" s="29"/>
      <c r="AM44" s="150"/>
      <c r="AN44" s="151"/>
    </row>
    <row r="45" spans="3:40" ht="18.600000000000001" customHeight="1" thickBot="1" x14ac:dyDescent="0.2">
      <c r="C45" s="24">
        <v>8</v>
      </c>
      <c r="D45" s="147" t="s">
        <v>31</v>
      </c>
      <c r="E45" s="148"/>
      <c r="F45" s="148"/>
      <c r="G45" s="148"/>
      <c r="H45" s="148"/>
      <c r="I45" s="148"/>
      <c r="J45" s="148"/>
      <c r="K45" s="148"/>
      <c r="L45" s="148"/>
      <c r="M45" s="148"/>
      <c r="N45" s="148"/>
      <c r="O45" s="148"/>
      <c r="P45" s="148"/>
      <c r="Q45" s="148"/>
      <c r="R45" s="148"/>
      <c r="S45" s="148"/>
      <c r="T45" s="148"/>
      <c r="U45" s="148"/>
      <c r="V45" s="148"/>
      <c r="W45" s="25">
        <v>1</v>
      </c>
      <c r="X45" s="149" t="s">
        <v>22</v>
      </c>
      <c r="Y45" s="149"/>
      <c r="Z45" s="149"/>
      <c r="AA45" s="149"/>
      <c r="AB45" s="26"/>
      <c r="AC45" s="27">
        <v>2</v>
      </c>
      <c r="AD45" s="149" t="s">
        <v>23</v>
      </c>
      <c r="AE45" s="149"/>
      <c r="AF45" s="149"/>
      <c r="AG45" s="26"/>
      <c r="AH45" s="27">
        <v>3</v>
      </c>
      <c r="AI45" s="28" t="s">
        <v>24</v>
      </c>
      <c r="AJ45" s="29"/>
      <c r="AK45" s="29"/>
      <c r="AL45" s="29"/>
      <c r="AM45" s="150"/>
      <c r="AN45" s="151"/>
    </row>
    <row r="46" spans="3:40" ht="36" customHeight="1" thickBot="1" x14ac:dyDescent="0.2">
      <c r="C46" s="24">
        <v>9</v>
      </c>
      <c r="D46" s="157" t="s">
        <v>32</v>
      </c>
      <c r="E46" s="158"/>
      <c r="F46" s="158"/>
      <c r="G46" s="158"/>
      <c r="H46" s="158"/>
      <c r="I46" s="158"/>
      <c r="J46" s="158"/>
      <c r="K46" s="158"/>
      <c r="L46" s="158"/>
      <c r="M46" s="158"/>
      <c r="N46" s="158"/>
      <c r="O46" s="158"/>
      <c r="P46" s="158"/>
      <c r="Q46" s="158"/>
      <c r="R46" s="158"/>
      <c r="S46" s="158"/>
      <c r="T46" s="158"/>
      <c r="U46" s="158"/>
      <c r="V46" s="158"/>
      <c r="W46" s="25">
        <v>1</v>
      </c>
      <c r="X46" s="149" t="s">
        <v>22</v>
      </c>
      <c r="Y46" s="149"/>
      <c r="Z46" s="149"/>
      <c r="AA46" s="149"/>
      <c r="AB46" s="26"/>
      <c r="AC46" s="27">
        <v>2</v>
      </c>
      <c r="AD46" s="149" t="s">
        <v>23</v>
      </c>
      <c r="AE46" s="149"/>
      <c r="AF46" s="149"/>
      <c r="AG46" s="26"/>
      <c r="AH46" s="27">
        <v>3</v>
      </c>
      <c r="AI46" s="28" t="s">
        <v>24</v>
      </c>
      <c r="AJ46" s="29"/>
      <c r="AK46" s="29"/>
      <c r="AL46" s="29"/>
      <c r="AM46" s="150"/>
      <c r="AN46" s="151"/>
    </row>
    <row r="47" spans="3:40" ht="18.600000000000001" customHeight="1" thickBot="1" x14ac:dyDescent="0.2">
      <c r="C47" s="24">
        <v>10</v>
      </c>
      <c r="D47" s="147" t="s">
        <v>33</v>
      </c>
      <c r="E47" s="148"/>
      <c r="F47" s="148"/>
      <c r="G47" s="148"/>
      <c r="H47" s="148"/>
      <c r="I47" s="148"/>
      <c r="J47" s="148"/>
      <c r="K47" s="148"/>
      <c r="L47" s="148"/>
      <c r="M47" s="148"/>
      <c r="N47" s="148"/>
      <c r="O47" s="148"/>
      <c r="P47" s="148"/>
      <c r="Q47" s="148"/>
      <c r="R47" s="148"/>
      <c r="S47" s="148"/>
      <c r="T47" s="148"/>
      <c r="U47" s="148"/>
      <c r="V47" s="148"/>
      <c r="W47" s="25">
        <v>1</v>
      </c>
      <c r="X47" s="149" t="s">
        <v>22</v>
      </c>
      <c r="Y47" s="149"/>
      <c r="Z47" s="149"/>
      <c r="AA47" s="149"/>
      <c r="AB47" s="26"/>
      <c r="AC47" s="27">
        <v>2</v>
      </c>
      <c r="AD47" s="149" t="s">
        <v>23</v>
      </c>
      <c r="AE47" s="149"/>
      <c r="AF47" s="149"/>
      <c r="AG47" s="26"/>
      <c r="AH47" s="27">
        <v>3</v>
      </c>
      <c r="AI47" s="28" t="s">
        <v>24</v>
      </c>
      <c r="AJ47" s="29"/>
      <c r="AK47" s="29"/>
      <c r="AL47" s="29"/>
      <c r="AM47" s="150"/>
      <c r="AN47" s="151"/>
    </row>
    <row r="48" spans="3:40" ht="18.600000000000001" customHeight="1" thickBot="1" x14ac:dyDescent="0.2">
      <c r="C48" s="24">
        <v>11</v>
      </c>
      <c r="D48" s="147" t="s">
        <v>34</v>
      </c>
      <c r="E48" s="148"/>
      <c r="F48" s="148"/>
      <c r="G48" s="148"/>
      <c r="H48" s="148"/>
      <c r="I48" s="148"/>
      <c r="J48" s="148"/>
      <c r="K48" s="148"/>
      <c r="L48" s="148"/>
      <c r="M48" s="148"/>
      <c r="N48" s="148"/>
      <c r="O48" s="148"/>
      <c r="P48" s="148"/>
      <c r="Q48" s="148"/>
      <c r="R48" s="148"/>
      <c r="S48" s="148"/>
      <c r="T48" s="148"/>
      <c r="U48" s="148"/>
      <c r="V48" s="148"/>
      <c r="W48" s="25">
        <v>1</v>
      </c>
      <c r="X48" s="149" t="s">
        <v>22</v>
      </c>
      <c r="Y48" s="149"/>
      <c r="Z48" s="149"/>
      <c r="AA48" s="149"/>
      <c r="AB48" s="26"/>
      <c r="AC48" s="27">
        <v>2</v>
      </c>
      <c r="AD48" s="149" t="s">
        <v>23</v>
      </c>
      <c r="AE48" s="149"/>
      <c r="AF48" s="149"/>
      <c r="AG48" s="26"/>
      <c r="AH48" s="27">
        <v>3</v>
      </c>
      <c r="AI48" s="28" t="s">
        <v>24</v>
      </c>
      <c r="AJ48" s="29"/>
      <c r="AK48" s="29"/>
      <c r="AL48" s="29"/>
      <c r="AM48" s="150"/>
      <c r="AN48" s="151"/>
    </row>
    <row r="49" spans="2:40" ht="28.2" customHeight="1" thickBot="1" x14ac:dyDescent="0.2">
      <c r="C49" s="24">
        <v>12</v>
      </c>
      <c r="D49" s="157" t="s">
        <v>35</v>
      </c>
      <c r="E49" s="148"/>
      <c r="F49" s="148"/>
      <c r="G49" s="148"/>
      <c r="H49" s="148"/>
      <c r="I49" s="148"/>
      <c r="J49" s="148"/>
      <c r="K49" s="148"/>
      <c r="L49" s="148"/>
      <c r="M49" s="148"/>
      <c r="N49" s="148"/>
      <c r="O49" s="148"/>
      <c r="P49" s="148"/>
      <c r="Q49" s="148"/>
      <c r="R49" s="148"/>
      <c r="S49" s="148"/>
      <c r="T49" s="148"/>
      <c r="U49" s="148"/>
      <c r="V49" s="148"/>
      <c r="W49" s="25">
        <v>1</v>
      </c>
      <c r="X49" s="149" t="s">
        <v>22</v>
      </c>
      <c r="Y49" s="149"/>
      <c r="Z49" s="149"/>
      <c r="AA49" s="149"/>
      <c r="AB49" s="26"/>
      <c r="AC49" s="27">
        <v>2</v>
      </c>
      <c r="AD49" s="149" t="s">
        <v>23</v>
      </c>
      <c r="AE49" s="149"/>
      <c r="AF49" s="149"/>
      <c r="AG49" s="26"/>
      <c r="AH49" s="27">
        <v>3</v>
      </c>
      <c r="AI49" s="28" t="s">
        <v>24</v>
      </c>
      <c r="AJ49" s="29"/>
      <c r="AK49" s="29"/>
      <c r="AL49" s="29"/>
      <c r="AM49" s="150"/>
      <c r="AN49" s="151"/>
    </row>
    <row r="50" spans="2:40" ht="18.600000000000001" customHeight="1" thickBot="1" x14ac:dyDescent="0.2">
      <c r="C50" s="24">
        <v>13</v>
      </c>
      <c r="D50" s="147" t="s">
        <v>36</v>
      </c>
      <c r="E50" s="148"/>
      <c r="F50" s="148"/>
      <c r="G50" s="148"/>
      <c r="H50" s="148"/>
      <c r="I50" s="148"/>
      <c r="J50" s="148"/>
      <c r="K50" s="148"/>
      <c r="L50" s="148"/>
      <c r="M50" s="148"/>
      <c r="N50" s="148"/>
      <c r="O50" s="148"/>
      <c r="P50" s="148"/>
      <c r="Q50" s="148"/>
      <c r="R50" s="148"/>
      <c r="S50" s="148"/>
      <c r="T50" s="148"/>
      <c r="U50" s="148"/>
      <c r="V50" s="148"/>
      <c r="W50" s="25">
        <v>1</v>
      </c>
      <c r="X50" s="149" t="s">
        <v>22</v>
      </c>
      <c r="Y50" s="149"/>
      <c r="Z50" s="149"/>
      <c r="AA50" s="149"/>
      <c r="AB50" s="26"/>
      <c r="AC50" s="27">
        <v>2</v>
      </c>
      <c r="AD50" s="149" t="s">
        <v>23</v>
      </c>
      <c r="AE50" s="149"/>
      <c r="AF50" s="149"/>
      <c r="AG50" s="26"/>
      <c r="AH50" s="27">
        <v>3</v>
      </c>
      <c r="AI50" s="28" t="s">
        <v>24</v>
      </c>
      <c r="AJ50" s="29"/>
      <c r="AK50" s="29"/>
      <c r="AL50" s="29"/>
      <c r="AM50" s="150"/>
      <c r="AN50" s="151"/>
    </row>
    <row r="51" spans="2:40" ht="18.600000000000001" customHeight="1" thickBot="1" x14ac:dyDescent="0.2">
      <c r="C51" s="24">
        <v>14</v>
      </c>
      <c r="D51" s="147" t="s">
        <v>37</v>
      </c>
      <c r="E51" s="148"/>
      <c r="F51" s="148"/>
      <c r="G51" s="148"/>
      <c r="H51" s="148"/>
      <c r="I51" s="148"/>
      <c r="J51" s="148"/>
      <c r="K51" s="148"/>
      <c r="L51" s="148"/>
      <c r="M51" s="148"/>
      <c r="N51" s="148"/>
      <c r="O51" s="148"/>
      <c r="P51" s="148"/>
      <c r="Q51" s="148"/>
      <c r="R51" s="148"/>
      <c r="S51" s="148"/>
      <c r="T51" s="148"/>
      <c r="U51" s="148"/>
      <c r="V51" s="148"/>
      <c r="W51" s="25">
        <v>1</v>
      </c>
      <c r="X51" s="149" t="s">
        <v>22</v>
      </c>
      <c r="Y51" s="149"/>
      <c r="Z51" s="149"/>
      <c r="AA51" s="149"/>
      <c r="AB51" s="26"/>
      <c r="AC51" s="27">
        <v>2</v>
      </c>
      <c r="AD51" s="149" t="s">
        <v>23</v>
      </c>
      <c r="AE51" s="149"/>
      <c r="AF51" s="149"/>
      <c r="AG51" s="26"/>
      <c r="AH51" s="27">
        <v>3</v>
      </c>
      <c r="AI51" s="28" t="s">
        <v>24</v>
      </c>
      <c r="AJ51" s="29"/>
      <c r="AK51" s="29"/>
      <c r="AL51" s="29"/>
      <c r="AM51" s="150"/>
      <c r="AN51" s="151"/>
    </row>
    <row r="52" spans="2:40" ht="18.600000000000001" customHeight="1" thickBot="1" x14ac:dyDescent="0.2">
      <c r="C52" s="79">
        <v>15</v>
      </c>
      <c r="D52" s="159" t="s">
        <v>38</v>
      </c>
      <c r="E52" s="160"/>
      <c r="F52" s="160"/>
      <c r="G52" s="160"/>
      <c r="H52" s="160"/>
      <c r="I52" s="160"/>
      <c r="J52" s="160"/>
      <c r="K52" s="160"/>
      <c r="L52" s="160"/>
      <c r="M52" s="160"/>
      <c r="N52" s="160"/>
      <c r="O52" s="160"/>
      <c r="P52" s="160"/>
      <c r="Q52" s="160"/>
      <c r="R52" s="160"/>
      <c r="S52" s="160"/>
      <c r="T52" s="160"/>
      <c r="U52" s="160"/>
      <c r="V52" s="160"/>
      <c r="W52" s="25">
        <v>1</v>
      </c>
      <c r="X52" s="149" t="s">
        <v>22</v>
      </c>
      <c r="Y52" s="149"/>
      <c r="Z52" s="149"/>
      <c r="AA52" s="149"/>
      <c r="AB52" s="26"/>
      <c r="AC52" s="27">
        <v>2</v>
      </c>
      <c r="AD52" s="149" t="s">
        <v>23</v>
      </c>
      <c r="AE52" s="149"/>
      <c r="AF52" s="149"/>
      <c r="AG52" s="26"/>
      <c r="AH52" s="27">
        <v>3</v>
      </c>
      <c r="AI52" s="28" t="s">
        <v>24</v>
      </c>
      <c r="AJ52" s="29"/>
      <c r="AK52" s="29"/>
      <c r="AL52" s="29"/>
      <c r="AM52" s="150"/>
      <c r="AN52" s="151"/>
    </row>
    <row r="53" spans="2:40" ht="34.200000000000003" customHeight="1" thickBot="1" x14ac:dyDescent="0.2">
      <c r="C53" s="24">
        <v>16</v>
      </c>
      <c r="D53" s="28" t="s">
        <v>39</v>
      </c>
      <c r="E53" s="25"/>
      <c r="F53" s="149" t="s">
        <v>40</v>
      </c>
      <c r="G53" s="149"/>
      <c r="H53" s="149"/>
      <c r="I53" s="163"/>
      <c r="J53" s="164"/>
      <c r="K53" s="164"/>
      <c r="L53" s="164"/>
      <c r="M53" s="164"/>
      <c r="N53" s="164"/>
      <c r="O53" s="164"/>
      <c r="P53" s="164"/>
      <c r="Q53" s="164"/>
      <c r="R53" s="164"/>
      <c r="S53" s="164"/>
      <c r="T53" s="164"/>
      <c r="U53" s="165"/>
      <c r="V53" s="28" t="s">
        <v>41</v>
      </c>
      <c r="W53" s="25">
        <v>1</v>
      </c>
      <c r="X53" s="149" t="s">
        <v>22</v>
      </c>
      <c r="Y53" s="149"/>
      <c r="Z53" s="149"/>
      <c r="AA53" s="149"/>
      <c r="AB53" s="26"/>
      <c r="AC53" s="27">
        <v>2</v>
      </c>
      <c r="AD53" s="149" t="s">
        <v>23</v>
      </c>
      <c r="AE53" s="149"/>
      <c r="AF53" s="149"/>
      <c r="AG53" s="26"/>
      <c r="AH53" s="27">
        <v>3</v>
      </c>
      <c r="AI53" s="28" t="s">
        <v>24</v>
      </c>
      <c r="AJ53" s="29"/>
      <c r="AK53" s="29"/>
      <c r="AL53" s="29"/>
      <c r="AM53" s="150"/>
      <c r="AN53" s="151"/>
    </row>
    <row r="54" spans="2:40" ht="9" customHeight="1" x14ac:dyDescent="0.15">
      <c r="C54" s="3"/>
    </row>
    <row r="55" spans="2:40" ht="7.2" customHeight="1" x14ac:dyDescent="0.15">
      <c r="C55" s="3"/>
    </row>
    <row r="56" spans="2:40" ht="18.600000000000001" customHeight="1" x14ac:dyDescent="0.15">
      <c r="C56" s="3"/>
      <c r="D56" s="152" t="s">
        <v>42</v>
      </c>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row>
    <row r="57" spans="2:40" ht="18.600000000000001" customHeight="1" x14ac:dyDescent="0.15">
      <c r="C57" s="3"/>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row>
    <row r="58" spans="2:40" ht="18.600000000000001" customHeight="1" thickBot="1" x14ac:dyDescent="0.2">
      <c r="C58" s="3"/>
      <c r="D58" s="161" t="s">
        <v>43</v>
      </c>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row>
    <row r="59" spans="2:40" ht="37.799999999999997" customHeight="1" thickBot="1" x14ac:dyDescent="0.2">
      <c r="C59" s="155" t="s">
        <v>20</v>
      </c>
      <c r="D59" s="156"/>
      <c r="F59" s="162" t="s">
        <v>44</v>
      </c>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row>
    <row r="60" spans="2:40" ht="18.600000000000001" customHeight="1" thickBot="1" x14ac:dyDescent="0.2">
      <c r="B60" s="30"/>
      <c r="C60" s="150"/>
      <c r="D60" s="151"/>
      <c r="E60" t="s">
        <v>45</v>
      </c>
      <c r="F60" t="s">
        <v>46</v>
      </c>
      <c r="AK60" s="31"/>
    </row>
    <row r="61" spans="2:40" ht="18.600000000000001" customHeight="1" thickBot="1" x14ac:dyDescent="0.2">
      <c r="B61" s="30"/>
      <c r="C61" s="150"/>
      <c r="D61" s="151"/>
      <c r="E61" t="s">
        <v>45</v>
      </c>
      <c r="F61" t="s">
        <v>47</v>
      </c>
      <c r="AK61" s="31"/>
    </row>
    <row r="62" spans="2:40" ht="18.600000000000001" customHeight="1" thickBot="1" x14ac:dyDescent="0.2">
      <c r="B62" s="30"/>
      <c r="C62" s="150"/>
      <c r="D62" s="151"/>
      <c r="E62" t="s">
        <v>45</v>
      </c>
      <c r="F62" t="s">
        <v>48</v>
      </c>
      <c r="AI62" s="31"/>
      <c r="AJ62" s="31"/>
      <c r="AK62" s="31"/>
    </row>
    <row r="63" spans="2:40" ht="18.600000000000001" customHeight="1" thickBot="1" x14ac:dyDescent="0.2">
      <c r="B63" s="30"/>
      <c r="C63" s="150"/>
      <c r="D63" s="151"/>
      <c r="E63" t="s">
        <v>45</v>
      </c>
      <c r="F63" t="s">
        <v>49</v>
      </c>
    </row>
    <row r="64" spans="2:40" ht="18.600000000000001" customHeight="1" thickBot="1" x14ac:dyDescent="0.2">
      <c r="B64" s="30"/>
      <c r="C64" s="150"/>
      <c r="D64" s="151"/>
      <c r="E64" t="s">
        <v>45</v>
      </c>
      <c r="F64" t="s">
        <v>50</v>
      </c>
    </row>
    <row r="65" spans="2:40" ht="18.600000000000001" customHeight="1" thickBot="1" x14ac:dyDescent="0.2">
      <c r="B65" s="30"/>
      <c r="C65" s="150"/>
      <c r="D65" s="151"/>
      <c r="E65" t="s">
        <v>45</v>
      </c>
      <c r="F65" t="s">
        <v>51</v>
      </c>
    </row>
    <row r="66" spans="2:40" ht="18.600000000000001" customHeight="1" thickBot="1" x14ac:dyDescent="0.2">
      <c r="B66" s="30"/>
      <c r="C66" s="150"/>
      <c r="D66" s="151"/>
      <c r="E66" t="s">
        <v>45</v>
      </c>
      <c r="F66" t="s">
        <v>52</v>
      </c>
    </row>
    <row r="67" spans="2:40" ht="18.600000000000001" customHeight="1" thickBot="1" x14ac:dyDescent="0.2">
      <c r="B67" s="30"/>
      <c r="C67" s="150"/>
      <c r="D67" s="151"/>
      <c r="E67" t="s">
        <v>45</v>
      </c>
      <c r="F67" t="s">
        <v>53</v>
      </c>
    </row>
    <row r="68" spans="2:40" ht="18.600000000000001" customHeight="1" thickBot="1" x14ac:dyDescent="0.2">
      <c r="B68" s="32"/>
      <c r="C68" s="150"/>
      <c r="D68" s="151"/>
      <c r="E68" t="s">
        <v>45</v>
      </c>
      <c r="F68" s="33" t="s">
        <v>54</v>
      </c>
      <c r="G68" s="33"/>
      <c r="H68" s="33"/>
      <c r="I68" s="166"/>
      <c r="J68" s="167"/>
      <c r="K68" s="167"/>
      <c r="L68" s="167"/>
      <c r="M68" s="167"/>
      <c r="N68" s="167"/>
      <c r="O68" s="167"/>
      <c r="P68" s="167"/>
      <c r="Q68" s="167"/>
      <c r="R68" s="167"/>
      <c r="S68" s="167"/>
      <c r="T68" s="167"/>
      <c r="U68" s="167"/>
      <c r="V68" s="167"/>
      <c r="W68" s="167"/>
      <c r="X68" s="167"/>
      <c r="Y68" s="167"/>
      <c r="Z68" s="167"/>
      <c r="AA68" s="167"/>
      <c r="AB68" s="167"/>
      <c r="AC68" s="167"/>
      <c r="AD68" s="168"/>
      <c r="AE68" s="34" t="s">
        <v>41</v>
      </c>
    </row>
    <row r="69" spans="2:40" ht="18.600000000000001" customHeight="1" x14ac:dyDescent="0.15">
      <c r="B69" s="32"/>
      <c r="C69" s="35"/>
      <c r="D69" s="30"/>
      <c r="E69" s="30"/>
    </row>
    <row r="70" spans="2:40" ht="18.600000000000001" customHeight="1" x14ac:dyDescent="0.15">
      <c r="B70" s="36"/>
      <c r="C70" s="37"/>
      <c r="D70" s="38"/>
      <c r="E70" s="38"/>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row>
    <row r="71" spans="2:40" ht="18.600000000000001" customHeight="1" thickBot="1" x14ac:dyDescent="0.2">
      <c r="C71" s="3"/>
      <c r="D71" s="161" t="s">
        <v>55</v>
      </c>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row>
    <row r="72" spans="2:40" ht="36" customHeight="1" thickBot="1" x14ac:dyDescent="0.2">
      <c r="C72" s="155" t="s">
        <v>20</v>
      </c>
      <c r="D72" s="156"/>
      <c r="F72" s="162" t="s">
        <v>56</v>
      </c>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row>
    <row r="73" spans="2:40" ht="18.600000000000001" customHeight="1" thickBot="1" x14ac:dyDescent="0.2">
      <c r="B73" s="39"/>
      <c r="C73" s="150"/>
      <c r="D73" s="151"/>
      <c r="E73" t="s">
        <v>45</v>
      </c>
      <c r="F73" t="s">
        <v>57</v>
      </c>
      <c r="AK73" s="31"/>
    </row>
    <row r="74" spans="2:40" ht="18.600000000000001" customHeight="1" thickBot="1" x14ac:dyDescent="0.2">
      <c r="B74" s="39"/>
      <c r="C74" s="150"/>
      <c r="D74" s="151"/>
      <c r="E74" t="s">
        <v>45</v>
      </c>
      <c r="F74" t="s">
        <v>58</v>
      </c>
      <c r="AK74" s="31"/>
    </row>
    <row r="75" spans="2:40" ht="18.600000000000001" customHeight="1" thickBot="1" x14ac:dyDescent="0.2">
      <c r="B75" s="39"/>
      <c r="C75" s="150"/>
      <c r="D75" s="151"/>
      <c r="E75" t="s">
        <v>45</v>
      </c>
      <c r="F75" t="s">
        <v>59</v>
      </c>
      <c r="AI75" s="31"/>
      <c r="AJ75" s="31"/>
      <c r="AK75" s="31"/>
    </row>
    <row r="76" spans="2:40" ht="18.600000000000001" customHeight="1" thickBot="1" x14ac:dyDescent="0.2">
      <c r="B76" s="39"/>
      <c r="C76" s="150"/>
      <c r="D76" s="151"/>
      <c r="E76" t="s">
        <v>45</v>
      </c>
      <c r="F76" t="s">
        <v>60</v>
      </c>
    </row>
    <row r="77" spans="2:40" ht="18.600000000000001" customHeight="1" thickBot="1" x14ac:dyDescent="0.2">
      <c r="B77" s="39"/>
      <c r="C77" s="150"/>
      <c r="D77" s="151"/>
      <c r="E77" t="s">
        <v>45</v>
      </c>
      <c r="F77" t="s">
        <v>61</v>
      </c>
    </row>
    <row r="78" spans="2:40" ht="18.600000000000001" customHeight="1" thickBot="1" x14ac:dyDescent="0.2">
      <c r="B78" s="39"/>
      <c r="C78" s="150"/>
      <c r="D78" s="151"/>
      <c r="E78" t="s">
        <v>45</v>
      </c>
      <c r="F78" t="s">
        <v>62</v>
      </c>
      <c r="I78" s="166"/>
      <c r="J78" s="167"/>
      <c r="K78" s="167"/>
      <c r="L78" s="167"/>
      <c r="M78" s="167"/>
      <c r="N78" s="167"/>
      <c r="O78" s="167"/>
      <c r="P78" s="167"/>
      <c r="Q78" s="167"/>
      <c r="R78" s="167"/>
      <c r="S78" s="167"/>
      <c r="T78" s="167"/>
      <c r="U78" s="167"/>
      <c r="V78" s="167"/>
      <c r="W78" s="167"/>
      <c r="X78" s="167"/>
      <c r="Y78" s="167"/>
      <c r="Z78" s="167"/>
      <c r="AA78" s="167"/>
      <c r="AB78" s="167"/>
      <c r="AC78" s="167"/>
      <c r="AD78" s="168"/>
      <c r="AE78" s="34" t="s">
        <v>41</v>
      </c>
    </row>
    <row r="79" spans="2:40" ht="18.600000000000001" customHeight="1" x14ac:dyDescent="0.15">
      <c r="C79" s="3"/>
    </row>
    <row r="80" spans="2:40" ht="18.600000000000001" customHeight="1" thickBot="1" x14ac:dyDescent="0.2">
      <c r="C80" s="3"/>
      <c r="D80" s="161" t="s">
        <v>63</v>
      </c>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row>
    <row r="81" spans="2:40" ht="18.600000000000001" customHeight="1" thickBot="1" x14ac:dyDescent="0.2">
      <c r="C81" s="155" t="s">
        <v>20</v>
      </c>
      <c r="D81" s="156"/>
      <c r="E81" s="40"/>
      <c r="F81" s="40" t="s">
        <v>64</v>
      </c>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row>
    <row r="82" spans="2:40" ht="18.600000000000001" customHeight="1" thickBot="1" x14ac:dyDescent="0.2">
      <c r="B82" s="39"/>
      <c r="C82" s="150"/>
      <c r="D82" s="151"/>
      <c r="E82" t="s">
        <v>45</v>
      </c>
      <c r="F82" t="s">
        <v>65</v>
      </c>
      <c r="AK82" s="31"/>
    </row>
    <row r="83" spans="2:40" ht="18.600000000000001" customHeight="1" thickBot="1" x14ac:dyDescent="0.2">
      <c r="B83" s="39"/>
      <c r="C83" s="150"/>
      <c r="D83" s="151"/>
      <c r="E83" t="s">
        <v>45</v>
      </c>
      <c r="F83" t="s">
        <v>66</v>
      </c>
      <c r="AK83" s="31"/>
    </row>
    <row r="84" spans="2:40" ht="18.600000000000001" customHeight="1" thickBot="1" x14ac:dyDescent="0.2">
      <c r="B84" s="39"/>
      <c r="C84" s="150"/>
      <c r="D84" s="151"/>
      <c r="E84" t="s">
        <v>45</v>
      </c>
      <c r="F84" t="s">
        <v>67</v>
      </c>
      <c r="AI84" s="31"/>
      <c r="AJ84" s="31"/>
      <c r="AK84" s="31"/>
    </row>
    <row r="85" spans="2:40" ht="18.600000000000001" customHeight="1" thickBot="1" x14ac:dyDescent="0.2">
      <c r="B85" s="39"/>
      <c r="C85" s="150"/>
      <c r="D85" s="151"/>
      <c r="E85" t="s">
        <v>45</v>
      </c>
      <c r="F85" t="s">
        <v>68</v>
      </c>
    </row>
    <row r="86" spans="2:40" ht="18.600000000000001" customHeight="1" thickBot="1" x14ac:dyDescent="0.2">
      <c r="B86" s="39"/>
      <c r="C86" s="150"/>
      <c r="D86" s="151"/>
      <c r="E86" t="s">
        <v>45</v>
      </c>
      <c r="F86" t="s">
        <v>69</v>
      </c>
    </row>
    <row r="87" spans="2:40" ht="18.600000000000001" customHeight="1" thickBot="1" x14ac:dyDescent="0.2">
      <c r="B87" s="39"/>
      <c r="C87" s="150"/>
      <c r="D87" s="151"/>
      <c r="E87" t="s">
        <v>45</v>
      </c>
      <c r="F87" t="s">
        <v>70</v>
      </c>
    </row>
    <row r="88" spans="2:40" ht="18.600000000000001" customHeight="1" thickBot="1" x14ac:dyDescent="0.2">
      <c r="B88" s="41"/>
      <c r="C88" s="150"/>
      <c r="D88" s="151"/>
      <c r="E88" t="s">
        <v>45</v>
      </c>
      <c r="F88" t="s">
        <v>71</v>
      </c>
      <c r="I88" s="166"/>
      <c r="J88" s="167"/>
      <c r="K88" s="167"/>
      <c r="L88" s="167"/>
      <c r="M88" s="167"/>
      <c r="N88" s="167"/>
      <c r="O88" s="167"/>
      <c r="P88" s="167"/>
      <c r="Q88" s="167"/>
      <c r="R88" s="167"/>
      <c r="S88" s="167"/>
      <c r="T88" s="167"/>
      <c r="U88" s="167"/>
      <c r="V88" s="167"/>
      <c r="W88" s="167"/>
      <c r="X88" s="167"/>
      <c r="Y88" s="167"/>
      <c r="Z88" s="167"/>
      <c r="AA88" s="167"/>
      <c r="AB88" s="167"/>
      <c r="AC88" s="167"/>
      <c r="AD88" s="168"/>
      <c r="AE88" s="34" t="s">
        <v>41</v>
      </c>
    </row>
    <row r="89" spans="2:40" ht="18.600000000000001" customHeight="1" x14ac:dyDescent="0.15">
      <c r="B89" s="41"/>
      <c r="C89" s="38"/>
      <c r="D89" s="39"/>
      <c r="E89" s="39"/>
    </row>
    <row r="90" spans="2:40" ht="18.600000000000001" customHeight="1" x14ac:dyDescent="0.15">
      <c r="B90" s="36"/>
      <c r="C90" s="37"/>
      <c r="D90" s="38"/>
      <c r="E90" s="38"/>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row>
    <row r="91" spans="2:40" ht="18.600000000000001" customHeight="1" x14ac:dyDescent="0.15">
      <c r="C91" s="3"/>
      <c r="D91" s="161" t="s">
        <v>72</v>
      </c>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row>
    <row r="92" spans="2:40" ht="18.600000000000001" customHeight="1" thickBot="1" x14ac:dyDescent="0.2">
      <c r="C92" s="3"/>
      <c r="D92" s="188" t="s">
        <v>73</v>
      </c>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row>
    <row r="93" spans="2:40" ht="18.600000000000001" customHeight="1" x14ac:dyDescent="0.15">
      <c r="C93" s="3"/>
      <c r="E93" s="169"/>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1"/>
    </row>
    <row r="94" spans="2:40" ht="18.600000000000001" customHeight="1" x14ac:dyDescent="0.15">
      <c r="C94" s="3"/>
      <c r="E94" s="172"/>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4"/>
    </row>
    <row r="95" spans="2:40" ht="18.600000000000001" customHeight="1" thickBot="1" x14ac:dyDescent="0.2">
      <c r="C95" s="3"/>
      <c r="E95" s="175"/>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7"/>
    </row>
    <row r="96" spans="2:40" ht="18.600000000000001" customHeight="1" x14ac:dyDescent="0.15">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row>
    <row r="97" spans="3:38" ht="18.600000000000001" customHeight="1" x14ac:dyDescent="0.15">
      <c r="C97" s="42"/>
      <c r="D97" s="161" t="s">
        <v>217</v>
      </c>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row>
    <row r="98" spans="3:38" ht="18.600000000000001" customHeight="1" thickBot="1" x14ac:dyDescent="0.2">
      <c r="C98" s="42"/>
      <c r="D98" s="40"/>
      <c r="E98" s="65"/>
      <c r="F98" s="161" t="s">
        <v>218</v>
      </c>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42"/>
    </row>
    <row r="99" spans="3:38" ht="18.600000000000001" customHeight="1" thickBot="1" x14ac:dyDescent="0.2">
      <c r="C99" s="42"/>
      <c r="D99" s="33"/>
      <c r="E99" s="189"/>
      <c r="F99" s="190"/>
      <c r="G99" s="33" t="s">
        <v>219</v>
      </c>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row>
    <row r="100" spans="3:38" ht="18.600000000000001" customHeight="1" x14ac:dyDescent="0.15">
      <c r="C100" s="42"/>
      <c r="D100" s="33"/>
      <c r="E100" s="38"/>
      <c r="F100" s="38"/>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row>
    <row r="101" spans="3:38" ht="18.600000000000001" customHeight="1" x14ac:dyDescent="0.15">
      <c r="C101" s="3"/>
      <c r="D101" s="178" t="s">
        <v>74</v>
      </c>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row>
    <row r="102" spans="3:38" ht="18.600000000000001" customHeight="1" x14ac:dyDescent="0.15">
      <c r="C102" s="3"/>
    </row>
    <row r="103" spans="3:38" ht="18.600000000000001" customHeight="1" x14ac:dyDescent="0.15">
      <c r="C103" s="3"/>
      <c r="D103" s="43" t="s">
        <v>75</v>
      </c>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5"/>
    </row>
    <row r="104" spans="3:38" ht="18.600000000000001" customHeight="1" x14ac:dyDescent="0.15">
      <c r="C104" s="3"/>
      <c r="D104" s="179" t="s">
        <v>76</v>
      </c>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1"/>
    </row>
    <row r="105" spans="3:38" ht="18.600000000000001" customHeight="1" x14ac:dyDescent="0.15">
      <c r="C105" s="3"/>
      <c r="D105" s="179"/>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1"/>
    </row>
    <row r="106" spans="3:38" ht="18.600000000000001" customHeight="1" x14ac:dyDescent="0.15">
      <c r="C106" s="3"/>
      <c r="D106" s="179"/>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1"/>
    </row>
    <row r="107" spans="3:38" ht="18.600000000000001" customHeight="1" x14ac:dyDescent="0.15">
      <c r="C107" s="3"/>
      <c r="D107" s="179"/>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1"/>
    </row>
    <row r="108" spans="3:38" ht="18.600000000000001" customHeight="1" x14ac:dyDescent="0.15">
      <c r="C108" s="3"/>
      <c r="D108" s="182" t="s">
        <v>77</v>
      </c>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4"/>
    </row>
    <row r="109" spans="3:38" ht="18.600000000000001" customHeight="1" x14ac:dyDescent="0.15">
      <c r="C109" s="3"/>
      <c r="D109" s="182"/>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4"/>
    </row>
    <row r="110" spans="3:38" ht="18.600000000000001" customHeight="1" x14ac:dyDescent="0.15">
      <c r="C110" s="3"/>
      <c r="D110" s="185" t="s">
        <v>240</v>
      </c>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7"/>
    </row>
    <row r="111" spans="3:38" ht="18.600000000000001" customHeight="1" x14ac:dyDescent="0.15">
      <c r="C111" s="3"/>
    </row>
    <row r="112" spans="3:38" ht="18.600000000000001" customHeight="1" thickBot="1" x14ac:dyDescent="0.2">
      <c r="C112" s="3"/>
      <c r="D112" s="46" t="s">
        <v>78</v>
      </c>
      <c r="E112" s="46"/>
      <c r="F112" s="46"/>
      <c r="G112" s="46"/>
      <c r="H112" s="46"/>
      <c r="I112" s="46"/>
      <c r="J112" s="46"/>
      <c r="K112" s="46"/>
      <c r="L112" s="46"/>
      <c r="M112" s="46"/>
      <c r="N112" s="46"/>
      <c r="O112" s="46"/>
      <c r="P112" s="46"/>
      <c r="Q112" s="46"/>
      <c r="AH112" s="31"/>
    </row>
    <row r="113" spans="3:61" ht="18.600000000000001" customHeight="1" thickBot="1" x14ac:dyDescent="0.2">
      <c r="C113" s="3"/>
      <c r="D113" s="155" t="s">
        <v>20</v>
      </c>
      <c r="E113" s="156"/>
      <c r="F113" s="46"/>
      <c r="G113" s="46"/>
      <c r="H113" s="46"/>
      <c r="I113" s="46"/>
      <c r="J113" s="46"/>
      <c r="K113" s="46"/>
      <c r="L113" s="46"/>
      <c r="M113" s="46"/>
      <c r="N113" s="46"/>
      <c r="O113" s="46"/>
      <c r="P113" s="46"/>
      <c r="Q113" s="46"/>
      <c r="AH113" s="31"/>
    </row>
    <row r="114" spans="3:61" ht="18.600000000000001" customHeight="1" x14ac:dyDescent="0.15">
      <c r="C114" s="3"/>
      <c r="D114" s="195"/>
      <c r="E114" s="196"/>
      <c r="F114" s="47">
        <v>1</v>
      </c>
      <c r="G114" s="47" t="s">
        <v>79</v>
      </c>
      <c r="H114" s="47"/>
      <c r="I114" s="47"/>
      <c r="J114" s="47"/>
      <c r="K114" s="47"/>
      <c r="L114" s="47"/>
      <c r="M114" s="47"/>
      <c r="N114" s="47"/>
      <c r="O114" s="47">
        <v>2</v>
      </c>
      <c r="P114" s="47" t="s">
        <v>80</v>
      </c>
      <c r="Q114" s="47"/>
      <c r="R114" s="47"/>
      <c r="S114" s="47"/>
      <c r="T114" s="47"/>
      <c r="AH114" s="31"/>
    </row>
    <row r="115" spans="3:61" ht="18.600000000000001" customHeight="1" thickBot="1" x14ac:dyDescent="0.2">
      <c r="C115" s="3"/>
      <c r="D115" s="199"/>
      <c r="E115" s="200"/>
      <c r="F115" s="48" t="s">
        <v>81</v>
      </c>
      <c r="G115" s="33"/>
      <c r="H115" s="33"/>
      <c r="I115" s="33"/>
      <c r="J115" s="33"/>
      <c r="K115" s="33"/>
      <c r="L115" s="33"/>
      <c r="M115" s="33"/>
      <c r="N115" s="33"/>
      <c r="O115" s="33"/>
      <c r="P115" s="33"/>
      <c r="Q115" s="33"/>
      <c r="R115" s="33"/>
      <c r="S115" s="33"/>
      <c r="U115" s="33"/>
      <c r="V115" s="33"/>
      <c r="W115" s="33"/>
      <c r="X115" s="33"/>
      <c r="Y115" s="33"/>
      <c r="Z115" s="33"/>
      <c r="AA115" s="33"/>
      <c r="AB115" s="33"/>
      <c r="AC115" s="33"/>
      <c r="AD115" s="33"/>
      <c r="AE115" s="33"/>
      <c r="AF115" s="33"/>
      <c r="AG115" s="33"/>
      <c r="AH115" s="31"/>
      <c r="AI115" s="31"/>
      <c r="AJ115" s="31"/>
      <c r="AK115" s="33"/>
    </row>
    <row r="116" spans="3:61" ht="10.8" customHeight="1" x14ac:dyDescent="0.15">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row>
    <row r="117" spans="3:61" ht="18.600000000000001" customHeight="1" x14ac:dyDescent="0.15">
      <c r="C117" s="3"/>
      <c r="D117" s="161" t="s">
        <v>82</v>
      </c>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row>
    <row r="118" spans="3:61" ht="18.600000000000001" customHeight="1" thickBot="1" x14ac:dyDescent="0.2">
      <c r="C118" s="3"/>
      <c r="D118" s="205" t="s">
        <v>83</v>
      </c>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row>
    <row r="119" spans="3:61" ht="18.600000000000001" customHeight="1" thickBot="1" x14ac:dyDescent="0.2">
      <c r="C119" s="3"/>
      <c r="D119" t="s">
        <v>84</v>
      </c>
      <c r="E119" s="207"/>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4"/>
      <c r="AB119" t="s">
        <v>41</v>
      </c>
    </row>
    <row r="120" spans="3:61" ht="18.600000000000001" customHeight="1" x14ac:dyDescent="0.15">
      <c r="C120" s="3"/>
      <c r="BI120" s="49"/>
    </row>
    <row r="121" spans="3:61" ht="18.600000000000001" customHeight="1" x14ac:dyDescent="0.15">
      <c r="C121" s="3"/>
      <c r="D121" s="208" t="s">
        <v>85</v>
      </c>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c r="AK121" s="208"/>
    </row>
    <row r="122" spans="3:61" ht="18.600000000000001" customHeight="1" thickBot="1" x14ac:dyDescent="0.2">
      <c r="C122" s="3"/>
      <c r="D122" s="209" t="s">
        <v>236</v>
      </c>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row>
    <row r="123" spans="3:61" ht="18.600000000000001" customHeight="1" thickBot="1" x14ac:dyDescent="0.2">
      <c r="C123" s="3"/>
      <c r="D123" s="41" t="s">
        <v>84</v>
      </c>
      <c r="E123" s="166"/>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8"/>
      <c r="AB123" t="s">
        <v>41</v>
      </c>
    </row>
    <row r="124" spans="3:61" ht="18.600000000000001" customHeight="1" x14ac:dyDescent="0.15">
      <c r="C124" s="3"/>
      <c r="AR124" s="49"/>
    </row>
    <row r="125" spans="3:61" ht="18.600000000000001" customHeight="1" thickBot="1" x14ac:dyDescent="0.2">
      <c r="C125" s="3"/>
      <c r="D125" s="161" t="s">
        <v>86</v>
      </c>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row>
    <row r="126" spans="3:61" ht="18.600000000000001" customHeight="1" thickBot="1" x14ac:dyDescent="0.2">
      <c r="C126" s="3"/>
      <c r="E126" s="39"/>
      <c r="F126" s="50">
        <v>1</v>
      </c>
      <c r="G126" s="47" t="s">
        <v>87</v>
      </c>
      <c r="H126" s="47"/>
      <c r="I126" s="47"/>
      <c r="J126" t="s">
        <v>88</v>
      </c>
      <c r="K126" s="178" t="s">
        <v>89</v>
      </c>
      <c r="L126" s="191"/>
      <c r="M126" s="192"/>
      <c r="N126" s="193"/>
      <c r="O126" s="193"/>
      <c r="P126" s="193"/>
      <c r="Q126" s="193"/>
      <c r="R126" s="193"/>
      <c r="S126" s="193"/>
      <c r="T126" s="193"/>
      <c r="U126" s="193"/>
      <c r="V126" s="193"/>
      <c r="W126" s="193"/>
      <c r="X126" s="193"/>
      <c r="Y126" s="193"/>
      <c r="Z126" s="193"/>
      <c r="AA126" s="193"/>
      <c r="AB126" s="194"/>
      <c r="AC126" t="s">
        <v>41</v>
      </c>
    </row>
    <row r="127" spans="3:61" ht="18.600000000000001" customHeight="1" thickBot="1" x14ac:dyDescent="0.2">
      <c r="C127" s="155" t="s">
        <v>20</v>
      </c>
      <c r="D127" s="156"/>
      <c r="H127" s="51" t="s">
        <v>20</v>
      </c>
    </row>
    <row r="128" spans="3:61" ht="18.600000000000001" customHeight="1" thickBot="1" x14ac:dyDescent="0.2">
      <c r="C128" s="195"/>
      <c r="D128" s="196"/>
      <c r="E128" s="39"/>
      <c r="H128" s="52"/>
      <c r="I128" s="34" t="s">
        <v>90</v>
      </c>
      <c r="J128" t="s">
        <v>91</v>
      </c>
      <c r="L128" s="3"/>
      <c r="M128" s="3"/>
      <c r="N128" s="3"/>
      <c r="O128" s="3"/>
      <c r="P128" s="53">
        <v>1</v>
      </c>
      <c r="Q128" s="50" t="s">
        <v>92</v>
      </c>
      <c r="R128" s="53"/>
      <c r="S128" s="53"/>
      <c r="T128" s="53"/>
      <c r="U128" s="53"/>
      <c r="V128" s="53"/>
      <c r="W128" s="53" t="s">
        <v>93</v>
      </c>
      <c r="X128" s="53"/>
      <c r="Y128" s="53">
        <v>2</v>
      </c>
      <c r="Z128" s="50" t="s">
        <v>94</v>
      </c>
      <c r="AA128" s="53"/>
      <c r="AB128" s="53"/>
      <c r="AC128" s="53"/>
      <c r="AD128" s="53"/>
      <c r="AE128" s="53"/>
      <c r="AF128" t="s">
        <v>95</v>
      </c>
    </row>
    <row r="129" spans="2:40" ht="10.199999999999999" customHeight="1" thickBot="1" x14ac:dyDescent="0.2">
      <c r="C129" s="197"/>
      <c r="D129" s="198"/>
      <c r="I129" s="3"/>
      <c r="J129" s="201" t="s">
        <v>96</v>
      </c>
      <c r="K129" s="201"/>
      <c r="L129" s="201"/>
      <c r="M129" s="201"/>
      <c r="N129" s="201"/>
      <c r="O129" s="201"/>
      <c r="P129" s="201"/>
      <c r="Q129" s="201"/>
    </row>
    <row r="130" spans="2:40" ht="18.600000000000001" customHeight="1" thickBot="1" x14ac:dyDescent="0.2">
      <c r="C130" s="199"/>
      <c r="D130" s="200"/>
      <c r="H130" s="3"/>
      <c r="I130" s="34" t="s">
        <v>88</v>
      </c>
      <c r="J130" s="201"/>
      <c r="K130" s="201"/>
      <c r="L130" s="201"/>
      <c r="M130" s="201"/>
      <c r="N130" s="201"/>
      <c r="O130" s="201"/>
      <c r="P130" s="201"/>
      <c r="Q130" s="201"/>
      <c r="R130" s="202"/>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4"/>
      <c r="AN130" t="s">
        <v>41</v>
      </c>
    </row>
    <row r="131" spans="2:40" ht="18.600000000000001" customHeight="1" x14ac:dyDescent="0.15">
      <c r="C131" s="3"/>
      <c r="J131" s="201"/>
      <c r="K131" s="201"/>
      <c r="L131" s="201"/>
      <c r="M131" s="201"/>
      <c r="N131" s="201"/>
      <c r="O131" s="201"/>
      <c r="P131" s="201"/>
      <c r="Q131" s="201"/>
    </row>
    <row r="132" spans="2:40" ht="18.600000000000001" customHeight="1" x14ac:dyDescent="0.15">
      <c r="C132" s="3"/>
      <c r="F132" s="50">
        <v>2</v>
      </c>
      <c r="G132" s="54" t="s">
        <v>97</v>
      </c>
      <c r="H132" s="54"/>
      <c r="I132" s="54"/>
      <c r="J132" s="55"/>
    </row>
    <row r="133" spans="2:40" ht="18.600000000000001" customHeight="1" x14ac:dyDescent="0.15">
      <c r="C133" s="3"/>
    </row>
    <row r="134" spans="2:40" ht="18.600000000000001" customHeight="1" thickBot="1" x14ac:dyDescent="0.2">
      <c r="C134" s="3"/>
      <c r="D134" s="161" t="s">
        <v>98</v>
      </c>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61"/>
    </row>
    <row r="135" spans="2:40" ht="18.600000000000001" customHeight="1" thickBot="1" x14ac:dyDescent="0.2">
      <c r="C135" s="3"/>
      <c r="D135" s="155" t="s">
        <v>20</v>
      </c>
      <c r="E135" s="156"/>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row>
    <row r="136" spans="2:40" ht="18.600000000000001" customHeight="1" thickBot="1" x14ac:dyDescent="0.2">
      <c r="B136" s="39"/>
      <c r="C136" s="39"/>
      <c r="D136" s="150"/>
      <c r="E136" s="151"/>
      <c r="F136" t="s">
        <v>45</v>
      </c>
      <c r="G136" t="s">
        <v>99</v>
      </c>
    </row>
    <row r="137" spans="2:40" ht="18.600000000000001" customHeight="1" thickBot="1" x14ac:dyDescent="0.2">
      <c r="B137" s="39"/>
      <c r="C137" s="39"/>
      <c r="D137" s="150"/>
      <c r="E137" s="151"/>
      <c r="F137" t="s">
        <v>45</v>
      </c>
      <c r="G137" t="s">
        <v>100</v>
      </c>
    </row>
    <row r="138" spans="2:40" ht="18.600000000000001" customHeight="1" thickBot="1" x14ac:dyDescent="0.2">
      <c r="B138" s="39"/>
      <c r="C138" s="39"/>
      <c r="D138" s="150"/>
      <c r="E138" s="151"/>
      <c r="F138" t="s">
        <v>45</v>
      </c>
      <c r="G138" t="s">
        <v>101</v>
      </c>
    </row>
    <row r="139" spans="2:40" ht="18.600000000000001" customHeight="1" thickBot="1" x14ac:dyDescent="0.2">
      <c r="B139" s="39"/>
      <c r="C139" s="39"/>
      <c r="D139" s="150"/>
      <c r="E139" s="151"/>
      <c r="F139" t="s">
        <v>45</v>
      </c>
      <c r="G139" t="s">
        <v>102</v>
      </c>
    </row>
    <row r="140" spans="2:40" ht="18.600000000000001" customHeight="1" thickBot="1" x14ac:dyDescent="0.2">
      <c r="B140" s="39"/>
      <c r="C140" s="39"/>
      <c r="D140" s="150"/>
      <c r="E140" s="151"/>
      <c r="F140" t="s">
        <v>45</v>
      </c>
      <c r="G140" t="s">
        <v>103</v>
      </c>
    </row>
    <row r="141" spans="2:40" ht="18.600000000000001" customHeight="1" thickBot="1" x14ac:dyDescent="0.2">
      <c r="B141" s="39"/>
      <c r="C141" s="39"/>
      <c r="D141" s="150"/>
      <c r="E141" s="151"/>
      <c r="F141" t="s">
        <v>45</v>
      </c>
      <c r="G141" t="s">
        <v>104</v>
      </c>
    </row>
    <row r="142" spans="2:40" ht="18.600000000000001" customHeight="1" thickBot="1" x14ac:dyDescent="0.2">
      <c r="B142" s="39"/>
      <c r="C142" s="39"/>
      <c r="D142" s="150"/>
      <c r="E142" s="151"/>
      <c r="F142" t="s">
        <v>45</v>
      </c>
      <c r="G142" t="s">
        <v>105</v>
      </c>
    </row>
    <row r="143" spans="2:40" ht="18.600000000000001" customHeight="1" thickBot="1" x14ac:dyDescent="0.2">
      <c r="B143" s="39"/>
      <c r="C143" s="39"/>
      <c r="D143" s="150"/>
      <c r="E143" s="151"/>
      <c r="F143" t="s">
        <v>45</v>
      </c>
      <c r="G143" t="s">
        <v>106</v>
      </c>
      <c r="I143" s="34"/>
      <c r="J143" s="166"/>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8"/>
      <c r="AH143" s="34" t="s">
        <v>41</v>
      </c>
    </row>
    <row r="144" spans="2:40" ht="18.600000000000001" customHeight="1" x14ac:dyDescent="0.15">
      <c r="C144" s="3"/>
    </row>
    <row r="145" spans="2:43" ht="18.600000000000001" customHeight="1" x14ac:dyDescent="0.15">
      <c r="C145" s="3"/>
      <c r="D145" s="161" t="s">
        <v>107</v>
      </c>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row>
    <row r="146" spans="2:43" ht="18.600000000000001" customHeight="1" thickBot="1" x14ac:dyDescent="0.2">
      <c r="C146" s="3"/>
      <c r="D146" s="210" t="s">
        <v>108</v>
      </c>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row>
    <row r="147" spans="2:43" ht="18.600000000000001" customHeight="1" x14ac:dyDescent="0.15">
      <c r="C147" s="3"/>
      <c r="D147" t="s">
        <v>109</v>
      </c>
      <c r="E147" s="211"/>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3"/>
    </row>
    <row r="148" spans="2:43" ht="18.600000000000001" customHeight="1" x14ac:dyDescent="0.15">
      <c r="C148" s="3"/>
      <c r="D148" t="s">
        <v>110</v>
      </c>
      <c r="E148" s="214"/>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16"/>
    </row>
    <row r="149" spans="2:43" ht="18.600000000000001" customHeight="1" thickBot="1" x14ac:dyDescent="0.2">
      <c r="C149" s="3"/>
      <c r="E149" s="217"/>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9"/>
    </row>
    <row r="150" spans="2:43" ht="18.600000000000001" customHeight="1" x14ac:dyDescent="0.15">
      <c r="C150" s="3"/>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2:43" ht="18.600000000000001" customHeight="1" x14ac:dyDescent="0.15">
      <c r="C151" s="3"/>
      <c r="D151" s="162" t="s">
        <v>111</v>
      </c>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2"/>
    </row>
    <row r="152" spans="2:43" ht="18.600000000000001" customHeight="1" x14ac:dyDescent="0.15">
      <c r="C152" s="3"/>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2"/>
    </row>
    <row r="153" spans="2:43" ht="18.600000000000001" customHeight="1" x14ac:dyDescent="0.15">
      <c r="C153" s="3"/>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row>
    <row r="154" spans="2:43" ht="18.600000000000001" customHeight="1" x14ac:dyDescent="0.15">
      <c r="C154" s="3"/>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row>
    <row r="155" spans="2:43" ht="6" customHeight="1" thickBot="1" x14ac:dyDescent="0.2">
      <c r="C155" s="3"/>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row>
    <row r="156" spans="2:43" ht="18.600000000000001" customHeight="1" thickBot="1" x14ac:dyDescent="0.2">
      <c r="C156" s="3"/>
      <c r="D156" s="155" t="s">
        <v>20</v>
      </c>
      <c r="E156" s="156"/>
      <c r="F156" s="47">
        <v>1</v>
      </c>
      <c r="G156" s="220" t="s">
        <v>112</v>
      </c>
      <c r="H156" s="220"/>
      <c r="I156" s="220"/>
      <c r="J156" s="220"/>
    </row>
    <row r="157" spans="2:43" ht="24" thickBot="1" x14ac:dyDescent="0.2">
      <c r="C157" s="3"/>
      <c r="D157" s="195"/>
      <c r="E157" s="196"/>
      <c r="F157" s="39"/>
      <c r="G157" s="51" t="s">
        <v>20</v>
      </c>
      <c r="I157" s="50">
        <v>1</v>
      </c>
      <c r="J157" s="47" t="s">
        <v>113</v>
      </c>
      <c r="K157" s="47"/>
      <c r="L157" s="55"/>
      <c r="M157" t="s">
        <v>88</v>
      </c>
      <c r="N157" s="221" t="s">
        <v>114</v>
      </c>
      <c r="O157" s="221"/>
      <c r="P157" s="221"/>
      <c r="Q157" s="221"/>
      <c r="R157" s="221"/>
      <c r="S157" s="221"/>
      <c r="T157" s="221"/>
      <c r="U157" s="221"/>
      <c r="V157" s="221"/>
      <c r="W157" s="221"/>
      <c r="X157" s="221"/>
      <c r="Y157" s="221"/>
      <c r="Z157" s="221"/>
      <c r="AA157" s="222"/>
      <c r="AB157" s="223"/>
      <c r="AC157" s="223"/>
      <c r="AD157" s="223"/>
      <c r="AE157" s="223"/>
      <c r="AF157" s="223"/>
      <c r="AG157" s="223"/>
      <c r="AH157" s="223"/>
      <c r="AI157" s="224"/>
      <c r="AJ157" t="s">
        <v>41</v>
      </c>
      <c r="AL157" s="31"/>
      <c r="AQ157" s="58"/>
    </row>
    <row r="158" spans="2:43" s="59" customFormat="1" ht="10.199999999999999" thickBot="1" x14ac:dyDescent="0.2">
      <c r="B158" s="60"/>
      <c r="C158" s="61"/>
      <c r="D158" s="199"/>
      <c r="E158" s="200"/>
      <c r="F158" s="62"/>
      <c r="G158" s="225"/>
      <c r="H158" s="60"/>
      <c r="I158" s="63"/>
      <c r="J158" s="64"/>
      <c r="K158" s="64"/>
      <c r="L158" s="60"/>
      <c r="M158" s="60"/>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0"/>
      <c r="AK158" s="60"/>
      <c r="AL158" s="62"/>
      <c r="AM158" s="60"/>
      <c r="AN158" s="60"/>
    </row>
    <row r="159" spans="2:43" ht="24" thickBot="1" x14ac:dyDescent="0.2">
      <c r="C159" s="3"/>
      <c r="D159" s="31"/>
      <c r="E159" s="39"/>
      <c r="F159" s="39"/>
      <c r="G159" s="226"/>
      <c r="I159" s="50">
        <v>2</v>
      </c>
      <c r="J159" s="50" t="s">
        <v>115</v>
      </c>
      <c r="K159" s="50"/>
      <c r="L159" s="65"/>
      <c r="M159" s="65"/>
      <c r="N159" s="20"/>
      <c r="O159" s="20"/>
      <c r="P159" t="s">
        <v>88</v>
      </c>
      <c r="Q159" s="221" t="s">
        <v>116</v>
      </c>
      <c r="R159" s="221"/>
      <c r="S159" s="221"/>
      <c r="T159" s="221"/>
      <c r="U159" s="227"/>
      <c r="V159" s="222"/>
      <c r="W159" s="223"/>
      <c r="X159" s="223"/>
      <c r="Y159" s="223"/>
      <c r="Z159" s="223"/>
      <c r="AA159" s="223"/>
      <c r="AB159" s="223"/>
      <c r="AC159" s="223"/>
      <c r="AD159" s="223"/>
      <c r="AE159" s="223"/>
      <c r="AF159" s="223"/>
      <c r="AG159" s="223"/>
      <c r="AH159" s="223"/>
      <c r="AI159" s="224"/>
      <c r="AJ159" t="s">
        <v>41</v>
      </c>
      <c r="AQ159" s="58"/>
    </row>
    <row r="160" spans="2:43" ht="18.600000000000001" customHeight="1" x14ac:dyDescent="0.15">
      <c r="C160" s="3"/>
      <c r="D160" s="31"/>
      <c r="E160" s="56"/>
      <c r="F160" s="56"/>
      <c r="J160" s="20"/>
      <c r="K160" s="20"/>
      <c r="L160" s="20"/>
      <c r="M160" s="20"/>
      <c r="N160" s="20"/>
      <c r="O160" s="20"/>
      <c r="Q160" s="3"/>
      <c r="R160" s="3"/>
      <c r="S160" s="3"/>
      <c r="T160" s="3"/>
      <c r="U160" s="3"/>
      <c r="V160" s="56"/>
      <c r="W160" s="56"/>
      <c r="X160" s="56"/>
      <c r="Y160" s="56"/>
      <c r="Z160" s="56"/>
      <c r="AA160" s="56"/>
      <c r="AB160" s="56"/>
      <c r="AC160" s="56"/>
      <c r="AD160" s="56"/>
      <c r="AE160" s="56"/>
      <c r="AF160" s="56"/>
      <c r="AG160" s="56"/>
      <c r="AH160" s="56"/>
      <c r="AI160" s="56"/>
    </row>
    <row r="161" spans="3:37" ht="18.600000000000001" customHeight="1" x14ac:dyDescent="0.15">
      <c r="C161" s="3"/>
      <c r="F161" s="47">
        <v>2</v>
      </c>
      <c r="G161" s="50" t="s">
        <v>117</v>
      </c>
      <c r="H161" s="50"/>
      <c r="I161" s="50"/>
      <c r="J161" s="20"/>
    </row>
    <row r="162" spans="3:37" ht="18.600000000000001" customHeight="1" x14ac:dyDescent="0.15">
      <c r="C162" s="3"/>
      <c r="D162" s="232" t="s">
        <v>118</v>
      </c>
      <c r="E162" s="232"/>
      <c r="F162" s="232"/>
      <c r="G162" s="232"/>
      <c r="H162" s="232"/>
      <c r="I162" s="232"/>
      <c r="J162" s="232"/>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row>
    <row r="163" spans="3:37" ht="9" customHeight="1" thickBot="1" x14ac:dyDescent="0.2">
      <c r="C163" s="3"/>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row>
    <row r="164" spans="3:37" ht="18.600000000000001" customHeight="1" x14ac:dyDescent="0.15">
      <c r="C164" s="3"/>
      <c r="D164" s="66" t="s">
        <v>119</v>
      </c>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8"/>
    </row>
    <row r="165" spans="3:37" ht="18.600000000000001" customHeight="1" x14ac:dyDescent="0.15">
      <c r="C165" s="3"/>
      <c r="D165" s="233" t="s">
        <v>120</v>
      </c>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c r="AJ165" s="234"/>
      <c r="AK165" s="235"/>
    </row>
    <row r="166" spans="3:37" ht="18.600000000000001" customHeight="1" x14ac:dyDescent="0.15">
      <c r="C166" s="3"/>
      <c r="D166" s="233"/>
      <c r="E166" s="234"/>
      <c r="F166" s="234"/>
      <c r="G166" s="234"/>
      <c r="H166" s="234"/>
      <c r="I166" s="234"/>
      <c r="J166" s="234"/>
      <c r="K166" s="234"/>
      <c r="L166" s="234"/>
      <c r="M166" s="234"/>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4"/>
      <c r="AI166" s="234"/>
      <c r="AJ166" s="234"/>
      <c r="AK166" s="235"/>
    </row>
    <row r="167" spans="3:37" ht="18.600000000000001" customHeight="1" x14ac:dyDescent="0.15">
      <c r="C167" s="3"/>
      <c r="D167" s="236" t="s">
        <v>121</v>
      </c>
      <c r="E167" s="237"/>
      <c r="F167" s="237"/>
      <c r="G167" s="237"/>
      <c r="H167" s="237"/>
      <c r="I167" s="237"/>
      <c r="J167" s="237"/>
      <c r="K167" s="237"/>
      <c r="L167" s="237"/>
      <c r="M167" s="237"/>
      <c r="N167" s="237"/>
      <c r="O167" s="237"/>
      <c r="P167" s="237"/>
      <c r="Q167" s="237"/>
      <c r="R167" s="237"/>
      <c r="S167" s="237"/>
      <c r="T167" s="237"/>
      <c r="U167" s="237"/>
      <c r="V167" s="237"/>
      <c r="W167" s="237"/>
      <c r="X167" s="237"/>
      <c r="Y167" s="237"/>
      <c r="Z167" s="237"/>
      <c r="AA167" s="237"/>
      <c r="AB167" s="237"/>
      <c r="AC167" s="237"/>
      <c r="AD167" s="237"/>
      <c r="AE167" s="237"/>
      <c r="AF167" s="237"/>
      <c r="AG167" s="237"/>
      <c r="AH167" s="237"/>
      <c r="AI167" s="237"/>
      <c r="AJ167" s="237"/>
      <c r="AK167" s="238"/>
    </row>
    <row r="168" spans="3:37" ht="18.600000000000001" customHeight="1" x14ac:dyDescent="0.15">
      <c r="C168" s="3"/>
      <c r="D168" s="69"/>
      <c r="E168" s="70" t="s">
        <v>122</v>
      </c>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71"/>
    </row>
    <row r="169" spans="3:37" ht="18.600000000000001" customHeight="1" x14ac:dyDescent="0.15">
      <c r="C169" s="3"/>
      <c r="D169" s="72" t="s">
        <v>123</v>
      </c>
      <c r="E169" s="73"/>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74"/>
    </row>
    <row r="170" spans="3:37" ht="18.600000000000001" customHeight="1" x14ac:dyDescent="0.15">
      <c r="C170" s="3"/>
      <c r="D170" s="7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74"/>
    </row>
    <row r="171" spans="3:37" ht="18.600000000000001" customHeight="1" x14ac:dyDescent="0.15">
      <c r="C171" s="3"/>
      <c r="D171" s="76" t="s">
        <v>124</v>
      </c>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74"/>
    </row>
    <row r="172" spans="3:37" ht="18.600000000000001" customHeight="1" x14ac:dyDescent="0.15">
      <c r="C172" s="3"/>
      <c r="D172" s="233" t="s">
        <v>125</v>
      </c>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234"/>
      <c r="AH172" s="234"/>
      <c r="AI172" s="234"/>
      <c r="AJ172" s="234"/>
      <c r="AK172" s="235"/>
    </row>
    <row r="173" spans="3:37" ht="18.600000000000001" customHeight="1" x14ac:dyDescent="0.15">
      <c r="C173" s="3"/>
      <c r="D173" s="233"/>
      <c r="E173" s="234"/>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c r="AB173" s="234"/>
      <c r="AC173" s="234"/>
      <c r="AD173" s="234"/>
      <c r="AE173" s="234"/>
      <c r="AF173" s="234"/>
      <c r="AG173" s="234"/>
      <c r="AH173" s="234"/>
      <c r="AI173" s="234"/>
      <c r="AJ173" s="234"/>
      <c r="AK173" s="235"/>
    </row>
    <row r="174" spans="3:37" ht="18.600000000000001" customHeight="1" x14ac:dyDescent="0.15">
      <c r="C174" s="3"/>
      <c r="D174" s="77" t="s">
        <v>126</v>
      </c>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74"/>
    </row>
    <row r="175" spans="3:37" ht="18.600000000000001" customHeight="1" x14ac:dyDescent="0.15">
      <c r="C175" s="3"/>
      <c r="D175" s="85" t="s">
        <v>127</v>
      </c>
      <c r="E175" s="73"/>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74"/>
    </row>
    <row r="176" spans="3:37" ht="18.600000000000001" customHeight="1" x14ac:dyDescent="0.15">
      <c r="C176" s="81"/>
      <c r="D176" s="85"/>
      <c r="E176" s="73"/>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74"/>
    </row>
    <row r="177" spans="3:37" ht="18.600000000000001" customHeight="1" x14ac:dyDescent="0.15">
      <c r="C177" s="81"/>
      <c r="D177" s="76" t="s">
        <v>230</v>
      </c>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74"/>
    </row>
    <row r="178" spans="3:37" ht="18.600000000000001" customHeight="1" x14ac:dyDescent="0.15">
      <c r="C178" s="81"/>
      <c r="D178" s="76"/>
      <c r="E178" s="83" t="s">
        <v>231</v>
      </c>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74"/>
    </row>
    <row r="179" spans="3:37" ht="18.600000000000001" customHeight="1" x14ac:dyDescent="0.15">
      <c r="C179" s="81"/>
      <c r="D179" s="233" t="s">
        <v>221</v>
      </c>
      <c r="E179" s="234"/>
      <c r="F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c r="AB179" s="234"/>
      <c r="AC179" s="234"/>
      <c r="AD179" s="234"/>
      <c r="AE179" s="234"/>
      <c r="AF179" s="234"/>
      <c r="AG179" s="234"/>
      <c r="AH179" s="234"/>
      <c r="AI179" s="234"/>
      <c r="AJ179" s="234"/>
      <c r="AK179" s="235"/>
    </row>
    <row r="180" spans="3:37" ht="18.600000000000001" customHeight="1" x14ac:dyDescent="0.15">
      <c r="C180" s="81"/>
      <c r="D180" s="233"/>
      <c r="E180" s="234"/>
      <c r="F180" s="234"/>
      <c r="G180" s="234"/>
      <c r="H180" s="234"/>
      <c r="I180" s="234"/>
      <c r="J180" s="234"/>
      <c r="K180" s="234"/>
      <c r="L180" s="234"/>
      <c r="M180" s="234"/>
      <c r="N180" s="234"/>
      <c r="O180" s="234"/>
      <c r="P180" s="234"/>
      <c r="Q180" s="234"/>
      <c r="R180" s="234"/>
      <c r="S180" s="234"/>
      <c r="T180" s="234"/>
      <c r="U180" s="234"/>
      <c r="V180" s="234"/>
      <c r="W180" s="234"/>
      <c r="X180" s="234"/>
      <c r="Y180" s="234"/>
      <c r="Z180" s="234"/>
      <c r="AA180" s="234"/>
      <c r="AB180" s="234"/>
      <c r="AC180" s="234"/>
      <c r="AD180" s="234"/>
      <c r="AE180" s="234"/>
      <c r="AF180" s="234"/>
      <c r="AG180" s="234"/>
      <c r="AH180" s="234"/>
      <c r="AI180" s="234"/>
      <c r="AJ180" s="234"/>
      <c r="AK180" s="235"/>
    </row>
    <row r="181" spans="3:37" ht="18.600000000000001" customHeight="1" x14ac:dyDescent="0.15">
      <c r="C181" s="81"/>
      <c r="D181" s="77" t="s">
        <v>222</v>
      </c>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74"/>
    </row>
    <row r="182" spans="3:37" ht="18.600000000000001" customHeight="1" x14ac:dyDescent="0.15">
      <c r="C182" s="81"/>
      <c r="D182" s="86" t="s">
        <v>225</v>
      </c>
      <c r="E182" s="73"/>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74"/>
    </row>
    <row r="183" spans="3:37" ht="18.600000000000001" customHeight="1" x14ac:dyDescent="0.15">
      <c r="C183" s="84" t="s">
        <v>223</v>
      </c>
      <c r="D183" s="233" t="s">
        <v>224</v>
      </c>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5"/>
    </row>
    <row r="184" spans="3:37" ht="18.600000000000001" customHeight="1" x14ac:dyDescent="0.15">
      <c r="C184" s="81"/>
      <c r="D184" s="239"/>
      <c r="E184" s="240"/>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40"/>
      <c r="AD184" s="240"/>
      <c r="AE184" s="240"/>
      <c r="AF184" s="240"/>
      <c r="AG184" s="240"/>
      <c r="AH184" s="240"/>
      <c r="AI184" s="240"/>
      <c r="AJ184" s="240"/>
      <c r="AK184" s="241"/>
    </row>
    <row r="185" spans="3:37" ht="18.600000000000001" customHeight="1" x14ac:dyDescent="0.15">
      <c r="C185" s="81"/>
      <c r="D185" s="76" t="s">
        <v>226</v>
      </c>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74"/>
    </row>
    <row r="186" spans="3:37" ht="18.600000000000001" customHeight="1" x14ac:dyDescent="0.15">
      <c r="C186" s="81"/>
      <c r="D186" s="233" t="s">
        <v>227</v>
      </c>
      <c r="E186" s="234"/>
      <c r="F186" s="234"/>
      <c r="G186" s="234"/>
      <c r="H186" s="234"/>
      <c r="I186" s="234"/>
      <c r="J186" s="234"/>
      <c r="K186" s="234"/>
      <c r="L186" s="234"/>
      <c r="M186" s="234"/>
      <c r="N186" s="234"/>
      <c r="O186" s="234"/>
      <c r="P186" s="234"/>
      <c r="Q186" s="234"/>
      <c r="R186" s="234"/>
      <c r="S186" s="234"/>
      <c r="T186" s="234"/>
      <c r="U186" s="234"/>
      <c r="V186" s="234"/>
      <c r="W186" s="234"/>
      <c r="X186" s="234"/>
      <c r="Y186" s="234"/>
      <c r="Z186" s="234"/>
      <c r="AA186" s="234"/>
      <c r="AB186" s="234"/>
      <c r="AC186" s="234"/>
      <c r="AD186" s="234"/>
      <c r="AE186" s="234"/>
      <c r="AF186" s="234"/>
      <c r="AG186" s="234"/>
      <c r="AH186" s="234"/>
      <c r="AI186" s="234"/>
      <c r="AJ186" s="234"/>
      <c r="AK186" s="235"/>
    </row>
    <row r="187" spans="3:37" ht="18.600000000000001" customHeight="1" x14ac:dyDescent="0.15">
      <c r="C187" s="81"/>
      <c r="D187" s="77" t="s">
        <v>222</v>
      </c>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74"/>
    </row>
    <row r="188" spans="3:37" ht="18.600000000000001" customHeight="1" x14ac:dyDescent="0.15">
      <c r="C188" s="81"/>
      <c r="D188" s="86" t="s">
        <v>228</v>
      </c>
      <c r="E188" s="73"/>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74"/>
    </row>
    <row r="189" spans="3:37" ht="18.600000000000001" customHeight="1" x14ac:dyDescent="0.15">
      <c r="C189" s="81"/>
      <c r="D189" s="239" t="s">
        <v>229</v>
      </c>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1"/>
    </row>
    <row r="190" spans="3:37" ht="18.600000000000001" customHeight="1" thickBot="1" x14ac:dyDescent="0.2">
      <c r="C190" s="84" t="s">
        <v>223</v>
      </c>
      <c r="D190" s="242"/>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4"/>
    </row>
    <row r="191" spans="3:37" ht="18.600000000000001" customHeight="1" x14ac:dyDescent="0.15">
      <c r="C191" s="81"/>
      <c r="D191" s="82"/>
      <c r="E191" s="73"/>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3:37" ht="18.600000000000001" customHeight="1" x14ac:dyDescent="0.15">
      <c r="C192" s="81"/>
      <c r="D192" s="82"/>
      <c r="E192" s="73"/>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2:32" ht="18.600000000000001" customHeight="1" x14ac:dyDescent="0.15">
      <c r="C193" s="3"/>
      <c r="AD193" s="5"/>
    </row>
    <row r="194" spans="2:32" ht="18.600000000000001" customHeight="1" x14ac:dyDescent="0.15">
      <c r="C194" s="3"/>
      <c r="D194" s="228" t="s">
        <v>220</v>
      </c>
      <c r="E194" s="228"/>
      <c r="F194" s="228"/>
      <c r="G194" s="228"/>
      <c r="H194" s="228"/>
      <c r="I194" s="228"/>
      <c r="J194" s="228"/>
      <c r="K194" s="228"/>
      <c r="L194" s="228"/>
      <c r="M194" s="228"/>
      <c r="N194" s="228"/>
      <c r="O194" s="228"/>
      <c r="P194" s="78"/>
      <c r="Q194" s="78"/>
      <c r="R194" s="78"/>
      <c r="S194" s="78"/>
      <c r="T194" s="78"/>
      <c r="U194" s="78"/>
      <c r="V194" s="78"/>
      <c r="W194" s="78"/>
    </row>
    <row r="195" spans="2:32" ht="18.600000000000001" customHeight="1" x14ac:dyDescent="0.15">
      <c r="C195" s="3"/>
      <c r="D195" s="228" t="s">
        <v>128</v>
      </c>
      <c r="E195" s="228"/>
      <c r="F195" s="228"/>
      <c r="G195" s="228"/>
      <c r="H195" s="228"/>
      <c r="I195" s="228"/>
      <c r="J195" s="228"/>
      <c r="K195" s="228"/>
      <c r="L195" s="228"/>
      <c r="M195" s="228"/>
      <c r="N195" s="228"/>
      <c r="O195" s="228"/>
      <c r="P195" s="228"/>
      <c r="Q195" s="228"/>
      <c r="R195" s="78"/>
      <c r="S195" s="78"/>
      <c r="T195" s="78"/>
      <c r="U195" s="78"/>
      <c r="V195" s="78"/>
      <c r="W195" s="78"/>
    </row>
    <row r="196" spans="2:32" ht="18.600000000000001" customHeight="1" x14ac:dyDescent="0.15">
      <c r="C196" s="3"/>
      <c r="D196" s="228" t="s">
        <v>232</v>
      </c>
      <c r="E196" s="228"/>
      <c r="F196" s="228"/>
      <c r="G196" s="228"/>
      <c r="H196" s="228"/>
      <c r="I196" s="228"/>
      <c r="J196" s="228"/>
      <c r="K196" s="228"/>
      <c r="L196" s="228"/>
      <c r="M196" s="228"/>
      <c r="N196" s="228"/>
      <c r="O196" s="228"/>
      <c r="P196" s="228"/>
      <c r="Q196" s="228"/>
      <c r="R196" s="228"/>
      <c r="S196" s="78"/>
      <c r="T196" s="78"/>
      <c r="U196" s="78"/>
      <c r="V196" s="78"/>
      <c r="W196" s="78"/>
    </row>
    <row r="197" spans="2:32" ht="18.600000000000001" customHeight="1" x14ac:dyDescent="0.15">
      <c r="C197" s="3"/>
      <c r="D197" s="78" t="s">
        <v>129</v>
      </c>
      <c r="E197" s="78"/>
      <c r="F197" s="78"/>
      <c r="G197" s="78"/>
      <c r="H197" s="78"/>
      <c r="I197" s="78"/>
      <c r="J197" s="78"/>
      <c r="K197" s="78"/>
      <c r="L197" s="78"/>
      <c r="M197" s="78"/>
      <c r="N197" s="78"/>
      <c r="O197" s="78"/>
      <c r="P197" s="78"/>
      <c r="Q197" s="78"/>
      <c r="R197" s="78"/>
      <c r="S197" s="78"/>
      <c r="T197" s="78"/>
      <c r="U197" s="78"/>
      <c r="V197" s="78"/>
      <c r="W197" s="78"/>
    </row>
    <row r="198" spans="2:32" ht="18.600000000000001" customHeight="1" x14ac:dyDescent="0.15">
      <c r="C198" s="3"/>
      <c r="D198" s="78" t="s">
        <v>130</v>
      </c>
      <c r="E198" s="78"/>
      <c r="F198" s="78"/>
      <c r="G198" s="78"/>
      <c r="H198" s="78"/>
      <c r="I198" s="78"/>
      <c r="J198" s="78"/>
      <c r="K198" s="78"/>
      <c r="L198" s="78"/>
      <c r="M198" s="78"/>
      <c r="N198" s="78"/>
      <c r="O198" s="78"/>
      <c r="P198" s="78"/>
      <c r="Q198" s="78"/>
      <c r="R198" s="78"/>
      <c r="S198" s="78"/>
      <c r="T198" s="78"/>
      <c r="U198" s="78"/>
      <c r="V198" s="78"/>
      <c r="W198" s="78"/>
    </row>
    <row r="199" spans="2:32" ht="18.600000000000001" customHeight="1" x14ac:dyDescent="0.15">
      <c r="B199" s="3"/>
      <c r="C199" s="3"/>
    </row>
    <row r="200" spans="2:32" ht="18.600000000000001" customHeight="1" x14ac:dyDescent="0.15">
      <c r="C200" s="3"/>
      <c r="D200" s="245" t="s">
        <v>237</v>
      </c>
      <c r="E200" s="245"/>
      <c r="F200" s="245"/>
      <c r="G200" s="245"/>
      <c r="H200" s="245"/>
      <c r="I200" s="245"/>
      <c r="J200" s="245"/>
      <c r="K200" s="245"/>
      <c r="L200" s="245"/>
      <c r="M200" s="245"/>
      <c r="N200" s="245"/>
      <c r="O200" s="245"/>
      <c r="P200" s="245"/>
      <c r="Q200" s="245"/>
      <c r="R200" s="245"/>
      <c r="S200" s="245"/>
      <c r="T200" s="245"/>
      <c r="U200" s="245"/>
      <c r="V200" s="245"/>
      <c r="W200" s="245"/>
      <c r="X200" s="245"/>
      <c r="Y200" s="245"/>
      <c r="Z200" s="245"/>
      <c r="AA200" s="245"/>
      <c r="AB200" s="245"/>
      <c r="AC200" s="245"/>
      <c r="AD200" s="245"/>
      <c r="AE200" s="245"/>
    </row>
    <row r="201" spans="2:32" ht="18.600000000000001" customHeight="1" x14ac:dyDescent="0.15">
      <c r="C201" s="3"/>
      <c r="D201" s="229">
        <v>1</v>
      </c>
      <c r="E201" s="229"/>
      <c r="F201" s="230" t="s">
        <v>131</v>
      </c>
      <c r="G201" s="231"/>
      <c r="H201" s="231"/>
      <c r="I201" s="231"/>
      <c r="J201" s="231"/>
      <c r="K201" s="231"/>
      <c r="L201" s="231"/>
      <c r="M201" s="231"/>
      <c r="N201" s="231"/>
      <c r="O201" s="231"/>
      <c r="P201" s="231"/>
      <c r="Q201" s="231"/>
      <c r="R201" s="147"/>
      <c r="S201" s="229">
        <v>4</v>
      </c>
      <c r="T201" s="229"/>
      <c r="U201" s="148" t="s">
        <v>132</v>
      </c>
      <c r="V201" s="148"/>
      <c r="W201" s="148"/>
      <c r="X201" s="148"/>
      <c r="Y201" s="148"/>
      <c r="Z201" s="148"/>
      <c r="AA201" s="148"/>
      <c r="AB201" s="148"/>
      <c r="AC201" s="148"/>
      <c r="AD201" s="148"/>
      <c r="AE201" s="148"/>
      <c r="AF201" s="39"/>
    </row>
    <row r="202" spans="2:32" ht="18.600000000000001" customHeight="1" x14ac:dyDescent="0.15">
      <c r="C202" s="3"/>
      <c r="D202" s="229">
        <v>2</v>
      </c>
      <c r="E202" s="229"/>
      <c r="F202" s="230" t="s">
        <v>133</v>
      </c>
      <c r="G202" s="231"/>
      <c r="H202" s="231"/>
      <c r="I202" s="231"/>
      <c r="J202" s="231"/>
      <c r="K202" s="231"/>
      <c r="L202" s="231"/>
      <c r="M202" s="231"/>
      <c r="N202" s="231"/>
      <c r="O202" s="231"/>
      <c r="P202" s="231"/>
      <c r="Q202" s="231"/>
      <c r="R202" s="147"/>
      <c r="S202" s="229">
        <v>5</v>
      </c>
      <c r="T202" s="229"/>
      <c r="U202" s="148" t="s">
        <v>134</v>
      </c>
      <c r="V202" s="148"/>
      <c r="W202" s="148"/>
      <c r="X202" s="148"/>
      <c r="Y202" s="148"/>
      <c r="Z202" s="148"/>
      <c r="AA202" s="148"/>
      <c r="AB202" s="148"/>
      <c r="AC202" s="148"/>
      <c r="AD202" s="148"/>
      <c r="AE202" s="148"/>
      <c r="AF202" s="39"/>
    </row>
    <row r="203" spans="2:32" ht="18.600000000000001" customHeight="1" x14ac:dyDescent="0.15">
      <c r="C203" s="3"/>
      <c r="D203" s="246" t="s">
        <v>135</v>
      </c>
      <c r="E203" s="247"/>
      <c r="F203" s="247"/>
      <c r="G203" s="247"/>
      <c r="H203" s="247"/>
      <c r="I203" s="247"/>
      <c r="J203" s="247"/>
      <c r="K203" s="247"/>
      <c r="L203" s="247"/>
      <c r="M203" s="247"/>
      <c r="N203" s="247"/>
      <c r="O203" s="247"/>
      <c r="P203" s="247"/>
      <c r="Q203" s="247"/>
      <c r="R203" s="248"/>
      <c r="S203" s="229">
        <v>6</v>
      </c>
      <c r="T203" s="229"/>
      <c r="U203" s="148" t="s">
        <v>136</v>
      </c>
      <c r="V203" s="148"/>
      <c r="W203" s="148"/>
      <c r="X203" s="148"/>
      <c r="Y203" s="148"/>
      <c r="Z203" s="148"/>
      <c r="AA203" s="148"/>
      <c r="AB203" s="148"/>
      <c r="AC203" s="148"/>
      <c r="AD203" s="148"/>
      <c r="AE203" s="148"/>
      <c r="AF203" s="39"/>
    </row>
    <row r="204" spans="2:32" ht="18.600000000000001" customHeight="1" x14ac:dyDescent="0.15">
      <c r="C204" s="3"/>
      <c r="D204" s="229" t="s">
        <v>137</v>
      </c>
      <c r="E204" s="229"/>
      <c r="F204" s="230" t="s">
        <v>138</v>
      </c>
      <c r="G204" s="231"/>
      <c r="H204" s="231"/>
      <c r="I204" s="231"/>
      <c r="J204" s="231"/>
      <c r="K204" s="231"/>
      <c r="L204" s="231"/>
      <c r="M204" s="231"/>
      <c r="N204" s="231"/>
      <c r="O204" s="231"/>
      <c r="P204" s="231"/>
      <c r="Q204" s="231"/>
      <c r="R204" s="147"/>
      <c r="S204" s="229">
        <v>7</v>
      </c>
      <c r="T204" s="229"/>
      <c r="U204" s="148" t="s">
        <v>139</v>
      </c>
      <c r="V204" s="148"/>
      <c r="W204" s="148"/>
      <c r="X204" s="148"/>
      <c r="Y204" s="148"/>
      <c r="Z204" s="148"/>
      <c r="AA204" s="148"/>
      <c r="AB204" s="148"/>
      <c r="AC204" s="148"/>
      <c r="AD204" s="148"/>
      <c r="AE204" s="148"/>
    </row>
    <row r="205" spans="2:32" ht="18.600000000000001" customHeight="1" x14ac:dyDescent="0.15">
      <c r="C205" s="3"/>
      <c r="D205" s="229" t="s">
        <v>140</v>
      </c>
      <c r="E205" s="229"/>
      <c r="F205" s="230" t="s">
        <v>141</v>
      </c>
      <c r="G205" s="231"/>
      <c r="H205" s="231"/>
      <c r="I205" s="231"/>
      <c r="J205" s="231"/>
      <c r="K205" s="231"/>
      <c r="L205" s="231"/>
      <c r="M205" s="231"/>
      <c r="N205" s="231"/>
      <c r="O205" s="231"/>
      <c r="P205" s="231"/>
      <c r="Q205" s="231"/>
      <c r="R205" s="147"/>
      <c r="S205" s="229">
        <v>8</v>
      </c>
      <c r="T205" s="229"/>
      <c r="U205" s="148" t="s">
        <v>142</v>
      </c>
      <c r="V205" s="148"/>
      <c r="W205" s="148"/>
      <c r="X205" s="148"/>
      <c r="Y205" s="148"/>
      <c r="Z205" s="148"/>
      <c r="AA205" s="148"/>
      <c r="AB205" s="148"/>
      <c r="AC205" s="148"/>
      <c r="AD205" s="148"/>
      <c r="AE205" s="148"/>
    </row>
    <row r="206" spans="2:32" ht="18.600000000000001" customHeight="1" x14ac:dyDescent="0.15">
      <c r="C206" s="3"/>
      <c r="D206" s="229" t="s">
        <v>143</v>
      </c>
      <c r="E206" s="229"/>
      <c r="F206" s="230" t="s">
        <v>144</v>
      </c>
      <c r="G206" s="231"/>
      <c r="H206" s="231"/>
      <c r="I206" s="231"/>
      <c r="J206" s="231"/>
      <c r="K206" s="231"/>
      <c r="L206" s="231"/>
      <c r="M206" s="231"/>
      <c r="N206" s="231"/>
      <c r="O206" s="231"/>
      <c r="P206" s="231"/>
      <c r="Q206" s="231"/>
      <c r="R206" s="147"/>
      <c r="S206" s="229">
        <v>9</v>
      </c>
      <c r="T206" s="229"/>
      <c r="U206" s="148" t="s">
        <v>145</v>
      </c>
      <c r="V206" s="148"/>
      <c r="W206" s="148"/>
      <c r="X206" s="148"/>
      <c r="Y206" s="148"/>
      <c r="Z206" s="148"/>
      <c r="AA206" s="148"/>
      <c r="AB206" s="148"/>
      <c r="AC206" s="148"/>
      <c r="AD206" s="148"/>
      <c r="AE206" s="148"/>
    </row>
    <row r="207" spans="2:32" ht="18.600000000000001" customHeight="1" x14ac:dyDescent="0.15">
      <c r="C207" s="3"/>
      <c r="D207" s="229" t="s">
        <v>146</v>
      </c>
      <c r="E207" s="229"/>
      <c r="F207" s="230" t="s">
        <v>147</v>
      </c>
      <c r="G207" s="231"/>
      <c r="H207" s="231"/>
      <c r="I207" s="231"/>
      <c r="J207" s="231"/>
      <c r="K207" s="231"/>
      <c r="L207" s="231"/>
      <c r="M207" s="231"/>
      <c r="N207" s="231"/>
      <c r="O207" s="231"/>
      <c r="P207" s="231"/>
      <c r="Q207" s="231"/>
      <c r="R207" s="147"/>
      <c r="S207" s="229">
        <v>10</v>
      </c>
      <c r="T207" s="229"/>
      <c r="U207" s="148" t="s">
        <v>148</v>
      </c>
      <c r="V207" s="148"/>
      <c r="W207" s="148"/>
      <c r="X207" s="148"/>
      <c r="Y207" s="148"/>
      <c r="Z207" s="148"/>
      <c r="AA207" s="148"/>
      <c r="AB207" s="148"/>
      <c r="AC207" s="148"/>
      <c r="AD207" s="148"/>
      <c r="AE207" s="148"/>
    </row>
    <row r="208" spans="2:32" ht="18.600000000000001" customHeight="1" x14ac:dyDescent="0.15">
      <c r="C208" s="3"/>
      <c r="D208" s="229" t="s">
        <v>149</v>
      </c>
      <c r="E208" s="229"/>
      <c r="F208" s="230" t="s">
        <v>150</v>
      </c>
      <c r="G208" s="231"/>
      <c r="H208" s="231"/>
      <c r="I208" s="231"/>
      <c r="J208" s="231"/>
      <c r="K208" s="231"/>
      <c r="L208" s="231"/>
      <c r="M208" s="231"/>
      <c r="N208" s="231"/>
      <c r="O208" s="231"/>
      <c r="P208" s="231"/>
      <c r="Q208" s="231"/>
      <c r="R208" s="147"/>
      <c r="S208" s="229">
        <v>11</v>
      </c>
      <c r="T208" s="229"/>
      <c r="U208" s="148" t="s">
        <v>151</v>
      </c>
      <c r="V208" s="148"/>
      <c r="W208" s="148"/>
      <c r="X208" s="148"/>
      <c r="Y208" s="148"/>
      <c r="Z208" s="148"/>
      <c r="AA208" s="148"/>
      <c r="AB208" s="148"/>
      <c r="AC208" s="148"/>
      <c r="AD208" s="148"/>
      <c r="AE208" s="148"/>
    </row>
    <row r="209" spans="3:31" ht="18.600000000000001" customHeight="1" x14ac:dyDescent="0.15">
      <c r="C209" s="3"/>
      <c r="D209" s="229" t="s">
        <v>152</v>
      </c>
      <c r="E209" s="229"/>
      <c r="F209" s="230" t="s">
        <v>153</v>
      </c>
      <c r="G209" s="231"/>
      <c r="H209" s="231"/>
      <c r="I209" s="231"/>
      <c r="J209" s="231"/>
      <c r="K209" s="231"/>
      <c r="L209" s="231"/>
      <c r="M209" s="231"/>
      <c r="N209" s="231"/>
      <c r="O209" s="231"/>
      <c r="P209" s="231"/>
      <c r="Q209" s="231"/>
      <c r="R209" s="147"/>
      <c r="S209" s="229">
        <v>12</v>
      </c>
      <c r="T209" s="229"/>
      <c r="U209" s="148" t="s">
        <v>154</v>
      </c>
      <c r="V209" s="148"/>
      <c r="W209" s="148"/>
      <c r="X209" s="148"/>
      <c r="Y209" s="148"/>
      <c r="Z209" s="148"/>
      <c r="AA209" s="148"/>
      <c r="AB209" s="148"/>
      <c r="AC209" s="148"/>
      <c r="AD209" s="148"/>
      <c r="AE209" s="148"/>
    </row>
    <row r="210" spans="3:31" ht="18.600000000000001" customHeight="1" x14ac:dyDescent="0.15">
      <c r="C210" s="3"/>
      <c r="D210" s="229" t="s">
        <v>155</v>
      </c>
      <c r="E210" s="229"/>
      <c r="F210" s="230" t="s">
        <v>156</v>
      </c>
      <c r="G210" s="231"/>
      <c r="H210" s="231"/>
      <c r="I210" s="231"/>
      <c r="J210" s="231"/>
      <c r="K210" s="231"/>
      <c r="L210" s="231"/>
      <c r="M210" s="231"/>
      <c r="N210" s="231"/>
      <c r="O210" s="231"/>
      <c r="P210" s="231"/>
      <c r="Q210" s="231"/>
      <c r="R210" s="147"/>
      <c r="S210" s="229">
        <v>13</v>
      </c>
      <c r="T210" s="229"/>
      <c r="U210" s="148" t="s">
        <v>157</v>
      </c>
      <c r="V210" s="148"/>
      <c r="W210" s="148"/>
      <c r="X210" s="148"/>
      <c r="Y210" s="148"/>
      <c r="Z210" s="148"/>
      <c r="AA210" s="148"/>
      <c r="AB210" s="148"/>
      <c r="AC210" s="148"/>
      <c r="AD210" s="148"/>
      <c r="AE210" s="148"/>
    </row>
    <row r="211" spans="3:31" ht="18.600000000000001" customHeight="1" x14ac:dyDescent="0.15">
      <c r="C211" s="3"/>
      <c r="D211" s="229" t="s">
        <v>158</v>
      </c>
      <c r="E211" s="229"/>
      <c r="F211" s="230" t="s">
        <v>159</v>
      </c>
      <c r="G211" s="231"/>
      <c r="H211" s="231"/>
      <c r="I211" s="231"/>
      <c r="J211" s="231"/>
      <c r="K211" s="231"/>
      <c r="L211" s="231"/>
      <c r="M211" s="231"/>
      <c r="N211" s="231"/>
      <c r="O211" s="231"/>
      <c r="P211" s="231"/>
      <c r="Q211" s="231"/>
      <c r="R211" s="147"/>
      <c r="S211" s="229">
        <v>14</v>
      </c>
      <c r="T211" s="229"/>
      <c r="U211" s="148" t="s">
        <v>160</v>
      </c>
      <c r="V211" s="148"/>
      <c r="W211" s="148"/>
      <c r="X211" s="148"/>
      <c r="Y211" s="148"/>
      <c r="Z211" s="148"/>
      <c r="AA211" s="148"/>
      <c r="AB211" s="148"/>
      <c r="AC211" s="148"/>
      <c r="AD211" s="148"/>
      <c r="AE211" s="148"/>
    </row>
    <row r="212" spans="3:31" ht="18.600000000000001" customHeight="1" x14ac:dyDescent="0.15">
      <c r="C212" s="3"/>
      <c r="D212" s="229" t="s">
        <v>161</v>
      </c>
      <c r="E212" s="229"/>
      <c r="F212" s="230" t="s">
        <v>162</v>
      </c>
      <c r="G212" s="231"/>
      <c r="H212" s="231"/>
      <c r="I212" s="231"/>
      <c r="J212" s="231"/>
      <c r="K212" s="231"/>
      <c r="L212" s="231"/>
      <c r="M212" s="231"/>
      <c r="N212" s="231"/>
      <c r="O212" s="231"/>
      <c r="P212" s="231"/>
      <c r="Q212" s="231"/>
      <c r="R212" s="147"/>
      <c r="S212" s="229">
        <v>15</v>
      </c>
      <c r="T212" s="229"/>
      <c r="U212" s="148" t="s">
        <v>163</v>
      </c>
      <c r="V212" s="148"/>
      <c r="W212" s="148"/>
      <c r="X212" s="148"/>
      <c r="Y212" s="148"/>
      <c r="Z212" s="148"/>
      <c r="AA212" s="148"/>
      <c r="AB212" s="148"/>
      <c r="AC212" s="148"/>
      <c r="AD212" s="148"/>
      <c r="AE212" s="148"/>
    </row>
    <row r="213" spans="3:31" ht="18.600000000000001" customHeight="1" x14ac:dyDescent="0.15">
      <c r="C213" s="3"/>
      <c r="D213" s="229" t="s">
        <v>164</v>
      </c>
      <c r="E213" s="229"/>
      <c r="F213" s="230" t="s">
        <v>165</v>
      </c>
      <c r="G213" s="231"/>
      <c r="H213" s="231"/>
      <c r="I213" s="231"/>
      <c r="J213" s="231"/>
      <c r="K213" s="231"/>
      <c r="L213" s="231"/>
      <c r="M213" s="231"/>
      <c r="N213" s="231"/>
      <c r="O213" s="231"/>
      <c r="P213" s="231"/>
      <c r="Q213" s="231"/>
      <c r="R213" s="147"/>
      <c r="S213" s="229">
        <v>16</v>
      </c>
      <c r="T213" s="229"/>
      <c r="U213" s="148" t="s">
        <v>166</v>
      </c>
      <c r="V213" s="148"/>
      <c r="W213" s="148"/>
      <c r="X213" s="148"/>
      <c r="Y213" s="148"/>
      <c r="Z213" s="148"/>
      <c r="AA213" s="148"/>
      <c r="AB213" s="148"/>
      <c r="AC213" s="148"/>
      <c r="AD213" s="148"/>
      <c r="AE213" s="148"/>
    </row>
    <row r="214" spans="3:31" ht="18.600000000000001" customHeight="1" x14ac:dyDescent="0.15">
      <c r="C214" s="3"/>
      <c r="D214" s="229" t="s">
        <v>167</v>
      </c>
      <c r="E214" s="229"/>
      <c r="F214" s="230" t="s">
        <v>168</v>
      </c>
      <c r="G214" s="231"/>
      <c r="H214" s="231"/>
      <c r="I214" s="231"/>
      <c r="J214" s="231"/>
      <c r="K214" s="231"/>
      <c r="L214" s="231"/>
      <c r="M214" s="231"/>
      <c r="N214" s="231"/>
      <c r="O214" s="231"/>
      <c r="P214" s="231"/>
      <c r="Q214" s="231"/>
      <c r="R214" s="147"/>
      <c r="S214" s="229">
        <v>17</v>
      </c>
      <c r="T214" s="229"/>
      <c r="U214" s="148" t="s">
        <v>169</v>
      </c>
      <c r="V214" s="148"/>
      <c r="W214" s="148"/>
      <c r="X214" s="148"/>
      <c r="Y214" s="148"/>
      <c r="Z214" s="148"/>
      <c r="AA214" s="148"/>
      <c r="AB214" s="148"/>
      <c r="AC214" s="148"/>
      <c r="AD214" s="148"/>
      <c r="AE214" s="148"/>
    </row>
    <row r="215" spans="3:31" ht="18.600000000000001" customHeight="1" x14ac:dyDescent="0.15">
      <c r="C215" s="3"/>
      <c r="D215" s="229" t="s">
        <v>170</v>
      </c>
      <c r="E215" s="229"/>
      <c r="F215" s="230" t="s">
        <v>171</v>
      </c>
      <c r="G215" s="231"/>
      <c r="H215" s="231"/>
      <c r="I215" s="231"/>
      <c r="J215" s="231"/>
      <c r="K215" s="231"/>
      <c r="L215" s="231"/>
      <c r="M215" s="231"/>
      <c r="N215" s="231"/>
      <c r="O215" s="231"/>
      <c r="P215" s="231"/>
      <c r="Q215" s="231"/>
      <c r="R215" s="147"/>
      <c r="S215" s="229">
        <v>18</v>
      </c>
      <c r="T215" s="229"/>
      <c r="U215" s="148" t="s">
        <v>172</v>
      </c>
      <c r="V215" s="148"/>
      <c r="W215" s="148"/>
      <c r="X215" s="148"/>
      <c r="Y215" s="148"/>
      <c r="Z215" s="148"/>
      <c r="AA215" s="148"/>
      <c r="AB215" s="148"/>
      <c r="AC215" s="148"/>
      <c r="AD215" s="148"/>
      <c r="AE215" s="148"/>
    </row>
    <row r="216" spans="3:31" ht="18.600000000000001" customHeight="1" x14ac:dyDescent="0.15">
      <c r="C216" s="3"/>
      <c r="D216" s="229" t="s">
        <v>173</v>
      </c>
      <c r="E216" s="229"/>
      <c r="F216" s="230" t="s">
        <v>174</v>
      </c>
      <c r="G216" s="231"/>
      <c r="H216" s="231"/>
      <c r="I216" s="231"/>
      <c r="J216" s="231"/>
      <c r="K216" s="231"/>
      <c r="L216" s="231"/>
      <c r="M216" s="231"/>
      <c r="N216" s="231"/>
      <c r="O216" s="231"/>
      <c r="P216" s="231"/>
      <c r="Q216" s="231"/>
      <c r="R216" s="147"/>
      <c r="S216" s="229">
        <v>19</v>
      </c>
      <c r="T216" s="229"/>
      <c r="U216" s="148" t="s">
        <v>175</v>
      </c>
      <c r="V216" s="148"/>
      <c r="W216" s="148"/>
      <c r="X216" s="148"/>
      <c r="Y216" s="148"/>
      <c r="Z216" s="148"/>
      <c r="AA216" s="148"/>
      <c r="AB216" s="148"/>
      <c r="AC216" s="148"/>
      <c r="AD216" s="148"/>
      <c r="AE216" s="148"/>
    </row>
    <row r="217" spans="3:31" ht="18.600000000000001" customHeight="1" x14ac:dyDescent="0.15">
      <c r="C217" s="3"/>
      <c r="D217" s="229" t="s">
        <v>176</v>
      </c>
      <c r="E217" s="229"/>
      <c r="F217" s="230" t="s">
        <v>177</v>
      </c>
      <c r="G217" s="231"/>
      <c r="H217" s="231"/>
      <c r="I217" s="231"/>
      <c r="J217" s="231"/>
      <c r="K217" s="231"/>
      <c r="L217" s="231"/>
      <c r="M217" s="231"/>
      <c r="N217" s="231"/>
      <c r="O217" s="231"/>
      <c r="P217" s="231"/>
      <c r="Q217" s="231"/>
      <c r="R217" s="147"/>
      <c r="S217" s="229">
        <v>20</v>
      </c>
      <c r="T217" s="229"/>
      <c r="U217" s="148" t="s">
        <v>178</v>
      </c>
      <c r="V217" s="148"/>
      <c r="W217" s="148"/>
      <c r="X217" s="148"/>
      <c r="Y217" s="148"/>
      <c r="Z217" s="148"/>
      <c r="AA217" s="148"/>
      <c r="AB217" s="148"/>
      <c r="AC217" s="148"/>
      <c r="AD217" s="148"/>
      <c r="AE217" s="148"/>
    </row>
    <row r="218" spans="3:31" ht="18.600000000000001" customHeight="1" x14ac:dyDescent="0.15">
      <c r="C218" s="3"/>
      <c r="D218" s="229" t="s">
        <v>179</v>
      </c>
      <c r="E218" s="229"/>
      <c r="F218" s="230" t="s">
        <v>180</v>
      </c>
      <c r="G218" s="231"/>
      <c r="H218" s="231"/>
      <c r="I218" s="231"/>
      <c r="J218" s="231"/>
      <c r="K218" s="231"/>
      <c r="L218" s="231"/>
      <c r="M218" s="231"/>
      <c r="N218" s="231"/>
      <c r="O218" s="231"/>
      <c r="P218" s="231"/>
      <c r="Q218" s="231"/>
      <c r="R218" s="147"/>
      <c r="S218" s="229">
        <v>21</v>
      </c>
      <c r="T218" s="229"/>
      <c r="U218" s="148" t="s">
        <v>181</v>
      </c>
      <c r="V218" s="148"/>
      <c r="W218" s="148"/>
      <c r="X218" s="148"/>
      <c r="Y218" s="148"/>
      <c r="Z218" s="148"/>
      <c r="AA218" s="148"/>
      <c r="AB218" s="148"/>
      <c r="AC218" s="148"/>
      <c r="AD218" s="148"/>
      <c r="AE218" s="148"/>
    </row>
    <row r="219" spans="3:31" ht="18.600000000000001" customHeight="1" x14ac:dyDescent="0.15">
      <c r="C219" s="3"/>
      <c r="D219" s="229" t="s">
        <v>182</v>
      </c>
      <c r="E219" s="229"/>
      <c r="F219" s="230" t="s">
        <v>183</v>
      </c>
      <c r="G219" s="231"/>
      <c r="H219" s="231"/>
      <c r="I219" s="231"/>
      <c r="J219" s="231"/>
      <c r="K219" s="231"/>
      <c r="L219" s="231"/>
      <c r="M219" s="231"/>
      <c r="N219" s="231"/>
      <c r="O219" s="231"/>
      <c r="P219" s="231"/>
      <c r="Q219" s="231"/>
      <c r="R219" s="147"/>
      <c r="S219" s="229">
        <v>22</v>
      </c>
      <c r="T219" s="229"/>
      <c r="U219" s="148" t="s">
        <v>184</v>
      </c>
      <c r="V219" s="148"/>
      <c r="W219" s="148"/>
      <c r="X219" s="148"/>
      <c r="Y219" s="148"/>
      <c r="Z219" s="148"/>
      <c r="AA219" s="148"/>
      <c r="AB219" s="148"/>
      <c r="AC219" s="148"/>
      <c r="AD219" s="148"/>
      <c r="AE219" s="148"/>
    </row>
    <row r="220" spans="3:31" ht="18.600000000000001" customHeight="1" x14ac:dyDescent="0.15">
      <c r="C220" s="3"/>
      <c r="D220" s="229" t="s">
        <v>185</v>
      </c>
      <c r="E220" s="229"/>
      <c r="F220" s="230" t="s">
        <v>186</v>
      </c>
      <c r="G220" s="231"/>
      <c r="H220" s="231"/>
      <c r="I220" s="231"/>
      <c r="J220" s="231"/>
      <c r="K220" s="231"/>
      <c r="L220" s="231"/>
      <c r="M220" s="231"/>
      <c r="N220" s="231"/>
      <c r="O220" s="231"/>
      <c r="P220" s="231"/>
      <c r="Q220" s="231"/>
      <c r="R220" s="147"/>
      <c r="S220" s="229">
        <v>23</v>
      </c>
      <c r="T220" s="229"/>
      <c r="U220" s="148" t="s">
        <v>187</v>
      </c>
      <c r="V220" s="148"/>
      <c r="W220" s="148"/>
      <c r="X220" s="148"/>
      <c r="Y220" s="148"/>
      <c r="Z220" s="148"/>
      <c r="AA220" s="148"/>
      <c r="AB220" s="148"/>
      <c r="AC220" s="148"/>
      <c r="AD220" s="148"/>
      <c r="AE220" s="148"/>
    </row>
    <row r="221" spans="3:31" ht="18.600000000000001" customHeight="1" x14ac:dyDescent="0.15">
      <c r="C221" s="3"/>
      <c r="D221" s="229" t="s">
        <v>188</v>
      </c>
      <c r="E221" s="229"/>
      <c r="F221" s="230" t="s">
        <v>189</v>
      </c>
      <c r="G221" s="231"/>
      <c r="H221" s="231"/>
      <c r="I221" s="231"/>
      <c r="J221" s="231"/>
      <c r="K221" s="231"/>
      <c r="L221" s="231"/>
      <c r="M221" s="231"/>
      <c r="N221" s="231"/>
      <c r="O221" s="231"/>
      <c r="P221" s="231"/>
      <c r="Q221" s="231"/>
      <c r="R221" s="147"/>
      <c r="S221" s="229">
        <v>24</v>
      </c>
      <c r="T221" s="229"/>
      <c r="U221" s="148" t="s">
        <v>190</v>
      </c>
      <c r="V221" s="148"/>
      <c r="W221" s="148"/>
      <c r="X221" s="148"/>
      <c r="Y221" s="148"/>
      <c r="Z221" s="148"/>
      <c r="AA221" s="148"/>
      <c r="AB221" s="148"/>
      <c r="AC221" s="148"/>
      <c r="AD221" s="148"/>
      <c r="AE221" s="148"/>
    </row>
    <row r="222" spans="3:31" ht="18.600000000000001" customHeight="1" x14ac:dyDescent="0.15">
      <c r="C222" s="3"/>
      <c r="D222" s="229" t="s">
        <v>191</v>
      </c>
      <c r="E222" s="229"/>
      <c r="F222" s="230" t="s">
        <v>192</v>
      </c>
      <c r="G222" s="231"/>
      <c r="H222" s="231"/>
      <c r="I222" s="231"/>
      <c r="J222" s="231"/>
      <c r="K222" s="231"/>
      <c r="L222" s="231"/>
      <c r="M222" s="231"/>
      <c r="N222" s="231"/>
      <c r="O222" s="231"/>
      <c r="P222" s="231"/>
      <c r="Q222" s="231"/>
      <c r="R222" s="147"/>
      <c r="S222" s="249"/>
      <c r="T222" s="249"/>
      <c r="U222" s="249"/>
      <c r="V222" s="249"/>
      <c r="W222" s="249"/>
      <c r="X222" s="249"/>
      <c r="Y222" s="249"/>
      <c r="Z222" s="249"/>
      <c r="AA222" s="249"/>
      <c r="AB222" s="249"/>
      <c r="AC222" s="249"/>
      <c r="AD222" s="249"/>
      <c r="AE222" s="249"/>
    </row>
    <row r="223" spans="3:31" ht="18.600000000000001" customHeight="1" x14ac:dyDescent="0.15">
      <c r="C223" s="3"/>
      <c r="D223" s="229" t="s">
        <v>193</v>
      </c>
      <c r="E223" s="229"/>
      <c r="F223" s="230" t="s">
        <v>194</v>
      </c>
      <c r="G223" s="231"/>
      <c r="H223" s="231"/>
      <c r="I223" s="231"/>
      <c r="J223" s="231"/>
      <c r="K223" s="231"/>
      <c r="L223" s="231"/>
      <c r="M223" s="231"/>
      <c r="N223" s="231"/>
      <c r="O223" s="231"/>
      <c r="P223" s="231"/>
      <c r="Q223" s="231"/>
      <c r="R223" s="147"/>
      <c r="S223" s="249"/>
      <c r="T223" s="249"/>
      <c r="U223" s="249"/>
      <c r="V223" s="249"/>
      <c r="W223" s="249"/>
      <c r="X223" s="249"/>
      <c r="Y223" s="249"/>
      <c r="Z223" s="249"/>
      <c r="AA223" s="249"/>
      <c r="AB223" s="249"/>
      <c r="AC223" s="249"/>
      <c r="AD223" s="249"/>
      <c r="AE223" s="249"/>
    </row>
    <row r="224" spans="3:31" ht="18.600000000000001" customHeight="1" x14ac:dyDescent="0.15">
      <c r="C224" s="3"/>
      <c r="D224" s="229" t="s">
        <v>195</v>
      </c>
      <c r="E224" s="229"/>
      <c r="F224" s="230" t="s">
        <v>196</v>
      </c>
      <c r="G224" s="231"/>
      <c r="H224" s="231"/>
      <c r="I224" s="231"/>
      <c r="J224" s="231"/>
      <c r="K224" s="231"/>
      <c r="L224" s="231"/>
      <c r="M224" s="231"/>
      <c r="N224" s="231"/>
      <c r="O224" s="231"/>
      <c r="P224" s="231"/>
      <c r="Q224" s="231"/>
      <c r="R224" s="147"/>
      <c r="S224" s="249"/>
      <c r="T224" s="249"/>
      <c r="U224" s="249"/>
      <c r="V224" s="249"/>
      <c r="W224" s="249"/>
      <c r="X224" s="249"/>
      <c r="Y224" s="249"/>
      <c r="Z224" s="249"/>
      <c r="AA224" s="249"/>
      <c r="AB224" s="249"/>
      <c r="AC224" s="249"/>
      <c r="AD224" s="249"/>
      <c r="AE224" s="249"/>
    </row>
    <row r="225" spans="3:31" ht="18.600000000000001" customHeight="1" x14ac:dyDescent="0.15">
      <c r="C225" s="3"/>
      <c r="D225" s="229" t="s">
        <v>197</v>
      </c>
      <c r="E225" s="229"/>
      <c r="F225" s="230" t="s">
        <v>198</v>
      </c>
      <c r="G225" s="231"/>
      <c r="H225" s="231"/>
      <c r="I225" s="231"/>
      <c r="J225" s="231"/>
      <c r="K225" s="231"/>
      <c r="L225" s="231"/>
      <c r="M225" s="231"/>
      <c r="N225" s="231"/>
      <c r="O225" s="231"/>
      <c r="P225" s="231"/>
      <c r="Q225" s="231"/>
      <c r="R225" s="147"/>
      <c r="S225" s="249"/>
      <c r="T225" s="249"/>
      <c r="U225" s="249"/>
      <c r="V225" s="249"/>
      <c r="W225" s="249"/>
      <c r="X225" s="249"/>
      <c r="Y225" s="249"/>
      <c r="Z225" s="249"/>
      <c r="AA225" s="249"/>
      <c r="AB225" s="249"/>
      <c r="AC225" s="249"/>
      <c r="AD225" s="249"/>
      <c r="AE225" s="249"/>
    </row>
    <row r="226" spans="3:31" ht="18.600000000000001" customHeight="1" x14ac:dyDescent="0.15">
      <c r="C226" s="3"/>
      <c r="D226" s="229" t="s">
        <v>199</v>
      </c>
      <c r="E226" s="229"/>
      <c r="F226" s="230" t="s">
        <v>200</v>
      </c>
      <c r="G226" s="231"/>
      <c r="H226" s="231"/>
      <c r="I226" s="231"/>
      <c r="J226" s="231"/>
      <c r="K226" s="231"/>
      <c r="L226" s="231"/>
      <c r="M226" s="231"/>
      <c r="N226" s="231"/>
      <c r="O226" s="231"/>
      <c r="P226" s="231"/>
      <c r="Q226" s="231"/>
      <c r="R226" s="147"/>
      <c r="S226" s="249"/>
      <c r="T226" s="249"/>
      <c r="U226" s="249"/>
      <c r="V226" s="249"/>
      <c r="W226" s="249"/>
      <c r="X226" s="249"/>
      <c r="Y226" s="249"/>
      <c r="Z226" s="249"/>
      <c r="AA226" s="249"/>
      <c r="AB226" s="249"/>
      <c r="AC226" s="249"/>
      <c r="AD226" s="249"/>
      <c r="AE226" s="249"/>
    </row>
    <row r="227" spans="3:31" ht="18.600000000000001" customHeight="1" x14ac:dyDescent="0.15">
      <c r="C227" s="3"/>
    </row>
    <row r="228" spans="3:31" x14ac:dyDescent="0.15">
      <c r="C228" s="3"/>
    </row>
    <row r="229" spans="3:31" x14ac:dyDescent="0.15">
      <c r="C229" s="3"/>
    </row>
    <row r="230" spans="3:31" x14ac:dyDescent="0.15">
      <c r="C230" s="3"/>
    </row>
    <row r="231" spans="3:31" x14ac:dyDescent="0.15">
      <c r="C231" s="3"/>
    </row>
    <row r="232" spans="3:31" x14ac:dyDescent="0.15">
      <c r="C232" s="3"/>
    </row>
    <row r="233" spans="3:31" x14ac:dyDescent="0.15">
      <c r="C233" s="3"/>
    </row>
    <row r="234" spans="3:31" x14ac:dyDescent="0.15">
      <c r="C234" s="3"/>
    </row>
    <row r="235" spans="3:31" x14ac:dyDescent="0.15">
      <c r="C235" s="3"/>
    </row>
    <row r="236" spans="3:31" x14ac:dyDescent="0.15">
      <c r="C236" s="3"/>
    </row>
    <row r="237" spans="3:31" x14ac:dyDescent="0.15">
      <c r="C237" s="3"/>
    </row>
    <row r="238" spans="3:31" x14ac:dyDescent="0.15">
      <c r="C238" s="3"/>
    </row>
    <row r="239" spans="3:31" x14ac:dyDescent="0.15">
      <c r="C239" s="3"/>
    </row>
    <row r="240" spans="3:31" x14ac:dyDescent="0.15">
      <c r="C240" s="3"/>
    </row>
    <row r="241" spans="3:3" x14ac:dyDescent="0.15">
      <c r="C241" s="3"/>
    </row>
    <row r="242" spans="3:3" x14ac:dyDescent="0.15">
      <c r="C242" s="3"/>
    </row>
    <row r="243" spans="3:3" x14ac:dyDescent="0.15">
      <c r="C243" s="3"/>
    </row>
    <row r="244" spans="3:3" x14ac:dyDescent="0.15">
      <c r="C244" s="3"/>
    </row>
    <row r="245" spans="3:3" x14ac:dyDescent="0.15">
      <c r="C245" s="3"/>
    </row>
    <row r="246" spans="3:3" x14ac:dyDescent="0.15">
      <c r="C246" s="3"/>
    </row>
    <row r="247" spans="3:3" x14ac:dyDescent="0.15">
      <c r="C247" s="3"/>
    </row>
    <row r="248" spans="3:3" x14ac:dyDescent="0.15">
      <c r="C248" s="3"/>
    </row>
    <row r="249" spans="3:3" x14ac:dyDescent="0.15">
      <c r="C249" s="3"/>
    </row>
  </sheetData>
  <mergeCells count="284">
    <mergeCell ref="F226:R226"/>
    <mergeCell ref="D222:E222"/>
    <mergeCell ref="F222:R222"/>
    <mergeCell ref="S222:AE226"/>
    <mergeCell ref="D223:E223"/>
    <mergeCell ref="F223:R223"/>
    <mergeCell ref="D224:E224"/>
    <mergeCell ref="F224:R224"/>
    <mergeCell ref="D225:E225"/>
    <mergeCell ref="F225:R225"/>
    <mergeCell ref="D226:E226"/>
    <mergeCell ref="D220:E220"/>
    <mergeCell ref="F220:R220"/>
    <mergeCell ref="S220:T220"/>
    <mergeCell ref="U220:AE220"/>
    <mergeCell ref="D221:E221"/>
    <mergeCell ref="F221:R221"/>
    <mergeCell ref="S221:T221"/>
    <mergeCell ref="U221:AE221"/>
    <mergeCell ref="D218:E218"/>
    <mergeCell ref="F218:R218"/>
    <mergeCell ref="S218:T218"/>
    <mergeCell ref="U218:AE218"/>
    <mergeCell ref="D219:E219"/>
    <mergeCell ref="F219:R219"/>
    <mergeCell ref="S219:T219"/>
    <mergeCell ref="U219:AE219"/>
    <mergeCell ref="D216:E216"/>
    <mergeCell ref="F216:R216"/>
    <mergeCell ref="S216:T216"/>
    <mergeCell ref="U216:AE216"/>
    <mergeCell ref="D217:E217"/>
    <mergeCell ref="F217:R217"/>
    <mergeCell ref="S217:T217"/>
    <mergeCell ref="U217:AE217"/>
    <mergeCell ref="D214:E214"/>
    <mergeCell ref="F214:R214"/>
    <mergeCell ref="S214:T214"/>
    <mergeCell ref="U214:AE214"/>
    <mergeCell ref="D215:E215"/>
    <mergeCell ref="F215:R215"/>
    <mergeCell ref="S215:T215"/>
    <mergeCell ref="U215:AE215"/>
    <mergeCell ref="D212:E212"/>
    <mergeCell ref="F212:R212"/>
    <mergeCell ref="S212:T212"/>
    <mergeCell ref="U212:AE212"/>
    <mergeCell ref="D213:E213"/>
    <mergeCell ref="F213:R213"/>
    <mergeCell ref="S213:T213"/>
    <mergeCell ref="U213:AE213"/>
    <mergeCell ref="D210:E210"/>
    <mergeCell ref="F210:R210"/>
    <mergeCell ref="S210:T210"/>
    <mergeCell ref="U210:AE210"/>
    <mergeCell ref="D211:E211"/>
    <mergeCell ref="F211:R211"/>
    <mergeCell ref="S211:T211"/>
    <mergeCell ref="U211:AE211"/>
    <mergeCell ref="D208:E208"/>
    <mergeCell ref="F208:R208"/>
    <mergeCell ref="S208:T208"/>
    <mergeCell ref="U208:AE208"/>
    <mergeCell ref="D209:E209"/>
    <mergeCell ref="F209:R209"/>
    <mergeCell ref="S209:T209"/>
    <mergeCell ref="U209:AE209"/>
    <mergeCell ref="D206:E206"/>
    <mergeCell ref="F206:R206"/>
    <mergeCell ref="S206:T206"/>
    <mergeCell ref="U206:AE206"/>
    <mergeCell ref="D207:E207"/>
    <mergeCell ref="F207:R207"/>
    <mergeCell ref="S207:T207"/>
    <mergeCell ref="U207:AE207"/>
    <mergeCell ref="D204:E204"/>
    <mergeCell ref="F204:R204"/>
    <mergeCell ref="S204:T204"/>
    <mergeCell ref="U204:AE204"/>
    <mergeCell ref="D205:E205"/>
    <mergeCell ref="F205:R205"/>
    <mergeCell ref="S205:T205"/>
    <mergeCell ref="U205:AE205"/>
    <mergeCell ref="U201:AE201"/>
    <mergeCell ref="D202:E202"/>
    <mergeCell ref="F202:R202"/>
    <mergeCell ref="S202:T202"/>
    <mergeCell ref="U202:AE202"/>
    <mergeCell ref="D203:R203"/>
    <mergeCell ref="S203:T203"/>
    <mergeCell ref="U203:AE203"/>
    <mergeCell ref="D195:Q195"/>
    <mergeCell ref="D196:R196"/>
    <mergeCell ref="D201:E201"/>
    <mergeCell ref="F201:R201"/>
    <mergeCell ref="S201:T201"/>
    <mergeCell ref="V159:AI159"/>
    <mergeCell ref="D162:AK162"/>
    <mergeCell ref="D165:AK166"/>
    <mergeCell ref="D167:AK167"/>
    <mergeCell ref="D172:AK173"/>
    <mergeCell ref="D194:O194"/>
    <mergeCell ref="D179:AK180"/>
    <mergeCell ref="D183:AK184"/>
    <mergeCell ref="D186:AK186"/>
    <mergeCell ref="D189:AK190"/>
    <mergeCell ref="D200:AE200"/>
    <mergeCell ref="D146:AK146"/>
    <mergeCell ref="E147:AJ149"/>
    <mergeCell ref="D151:AN154"/>
    <mergeCell ref="D156:E156"/>
    <mergeCell ref="G156:J156"/>
    <mergeCell ref="D157:E158"/>
    <mergeCell ref="N157:Z157"/>
    <mergeCell ref="AA157:AI157"/>
    <mergeCell ref="G158:G159"/>
    <mergeCell ref="Q159:U159"/>
    <mergeCell ref="D140:E140"/>
    <mergeCell ref="D141:E141"/>
    <mergeCell ref="D142:E142"/>
    <mergeCell ref="D143:E143"/>
    <mergeCell ref="J143:AG143"/>
    <mergeCell ref="D145:AN145"/>
    <mergeCell ref="D134:AK134"/>
    <mergeCell ref="D135:E135"/>
    <mergeCell ref="D136:E136"/>
    <mergeCell ref="D137:E137"/>
    <mergeCell ref="D138:E138"/>
    <mergeCell ref="D139:E139"/>
    <mergeCell ref="E123:AA123"/>
    <mergeCell ref="D125:AK125"/>
    <mergeCell ref="K126:L126"/>
    <mergeCell ref="M126:AB126"/>
    <mergeCell ref="C127:D127"/>
    <mergeCell ref="C128:D130"/>
    <mergeCell ref="J129:Q131"/>
    <mergeCell ref="R130:AM130"/>
    <mergeCell ref="D114:E115"/>
    <mergeCell ref="D117:AK117"/>
    <mergeCell ref="D118:AK118"/>
    <mergeCell ref="E119:AA119"/>
    <mergeCell ref="D121:AK121"/>
    <mergeCell ref="D122:AK122"/>
    <mergeCell ref="E93:AJ95"/>
    <mergeCell ref="D101:AJ101"/>
    <mergeCell ref="D104:AK107"/>
    <mergeCell ref="D108:AK109"/>
    <mergeCell ref="D110:AK110"/>
    <mergeCell ref="D113:E113"/>
    <mergeCell ref="C86:D86"/>
    <mergeCell ref="C87:D87"/>
    <mergeCell ref="C88:D88"/>
    <mergeCell ref="I88:AD88"/>
    <mergeCell ref="D91:AM91"/>
    <mergeCell ref="D92:AK92"/>
    <mergeCell ref="E99:F99"/>
    <mergeCell ref="F98:AI98"/>
    <mergeCell ref="D97:AL97"/>
    <mergeCell ref="D80:AL80"/>
    <mergeCell ref="C81:D81"/>
    <mergeCell ref="C82:D82"/>
    <mergeCell ref="C83:D83"/>
    <mergeCell ref="C84:D84"/>
    <mergeCell ref="C85:D85"/>
    <mergeCell ref="C74:D74"/>
    <mergeCell ref="C75:D75"/>
    <mergeCell ref="C76:D76"/>
    <mergeCell ref="C77:D77"/>
    <mergeCell ref="C78:D78"/>
    <mergeCell ref="I78:AD78"/>
    <mergeCell ref="C68:D68"/>
    <mergeCell ref="I68:AD68"/>
    <mergeCell ref="D71:AK71"/>
    <mergeCell ref="C72:D72"/>
    <mergeCell ref="F72:AN72"/>
    <mergeCell ref="C73:D73"/>
    <mergeCell ref="C62:D62"/>
    <mergeCell ref="C63:D63"/>
    <mergeCell ref="C64:D64"/>
    <mergeCell ref="C65:D65"/>
    <mergeCell ref="C66:D66"/>
    <mergeCell ref="C67:D67"/>
    <mergeCell ref="D56:AK57"/>
    <mergeCell ref="D58:AK58"/>
    <mergeCell ref="C59:D59"/>
    <mergeCell ref="F59:AN59"/>
    <mergeCell ref="C60:D60"/>
    <mergeCell ref="C61:D61"/>
    <mergeCell ref="F53:H53"/>
    <mergeCell ref="I53:U53"/>
    <mergeCell ref="X53:AA53"/>
    <mergeCell ref="AD53:AF53"/>
    <mergeCell ref="AM53:AN53"/>
    <mergeCell ref="D51:V51"/>
    <mergeCell ref="X51:AA51"/>
    <mergeCell ref="AD51:AF51"/>
    <mergeCell ref="AM51:AN51"/>
    <mergeCell ref="D52:V52"/>
    <mergeCell ref="X52:AA52"/>
    <mergeCell ref="AD52:AF52"/>
    <mergeCell ref="AM52:AN52"/>
    <mergeCell ref="D49:V49"/>
    <mergeCell ref="X49:AA49"/>
    <mergeCell ref="AD49:AF49"/>
    <mergeCell ref="AM49:AN49"/>
    <mergeCell ref="D50:V50"/>
    <mergeCell ref="X50:AA50"/>
    <mergeCell ref="AD50:AF50"/>
    <mergeCell ref="AM50:AN50"/>
    <mergeCell ref="D47:V47"/>
    <mergeCell ref="X47:AA47"/>
    <mergeCell ref="AD47:AF47"/>
    <mergeCell ref="AM47:AN47"/>
    <mergeCell ref="D48:V48"/>
    <mergeCell ref="X48:AA48"/>
    <mergeCell ref="AD48:AF48"/>
    <mergeCell ref="AM48:AN48"/>
    <mergeCell ref="D45:V45"/>
    <mergeCell ref="X45:AA45"/>
    <mergeCell ref="AD45:AF45"/>
    <mergeCell ref="AM45:AN45"/>
    <mergeCell ref="D46:V46"/>
    <mergeCell ref="X46:AA46"/>
    <mergeCell ref="AD46:AF46"/>
    <mergeCell ref="AM46:AN46"/>
    <mergeCell ref="D43:V43"/>
    <mergeCell ref="X43:AA43"/>
    <mergeCell ref="AD43:AF43"/>
    <mergeCell ref="AM43:AN43"/>
    <mergeCell ref="D44:V44"/>
    <mergeCell ref="X44:AA44"/>
    <mergeCell ref="AD44:AF44"/>
    <mergeCell ref="AM44:AN44"/>
    <mergeCell ref="D41:V41"/>
    <mergeCell ref="X41:AA41"/>
    <mergeCell ref="AD41:AF41"/>
    <mergeCell ref="AM41:AN41"/>
    <mergeCell ref="D42:V42"/>
    <mergeCell ref="X42:AA42"/>
    <mergeCell ref="AD42:AF42"/>
    <mergeCell ref="AM42:AN42"/>
    <mergeCell ref="D39:V39"/>
    <mergeCell ref="X39:AA39"/>
    <mergeCell ref="AD39:AF39"/>
    <mergeCell ref="AM39:AN39"/>
    <mergeCell ref="D40:V40"/>
    <mergeCell ref="X40:AA40"/>
    <mergeCell ref="AD40:AF40"/>
    <mergeCell ref="AM40:AN40"/>
    <mergeCell ref="D34:AK36"/>
    <mergeCell ref="C37:V37"/>
    <mergeCell ref="W37:AL37"/>
    <mergeCell ref="AM37:AN37"/>
    <mergeCell ref="D38:V38"/>
    <mergeCell ref="X38:AA38"/>
    <mergeCell ref="AD38:AF38"/>
    <mergeCell ref="AM38:AN38"/>
    <mergeCell ref="D16:L16"/>
    <mergeCell ref="M16:AK16"/>
    <mergeCell ref="D17:AK17"/>
    <mergeCell ref="E19:AJ21"/>
    <mergeCell ref="D23:AK27"/>
    <mergeCell ref="D30:AK32"/>
    <mergeCell ref="D13:L13"/>
    <mergeCell ref="M13:AK13"/>
    <mergeCell ref="D14:L14"/>
    <mergeCell ref="M14:AK14"/>
    <mergeCell ref="D15:L15"/>
    <mergeCell ref="M15:AK15"/>
    <mergeCell ref="D9:L9"/>
    <mergeCell ref="M9:AK9"/>
    <mergeCell ref="D10:L12"/>
    <mergeCell ref="M10:N10"/>
    <mergeCell ref="O10:AK10"/>
    <mergeCell ref="M11:N12"/>
    <mergeCell ref="O11:AK12"/>
    <mergeCell ref="AE1:AN1"/>
    <mergeCell ref="F3:AI4"/>
    <mergeCell ref="F5:AI5"/>
    <mergeCell ref="AD7:AI7"/>
    <mergeCell ref="E8:G8"/>
    <mergeCell ref="H8:J8"/>
    <mergeCell ref="AB8:AC8"/>
    <mergeCell ref="AD8:AI8"/>
  </mergeCells>
  <phoneticPr fontId="2"/>
  <dataValidations count="12">
    <dataValidation type="whole" imeMode="off" allowBlank="1" showInputMessage="1" showErrorMessage="1" error="１もしくは２を入力してください。" prompt="1もしくは２を入力する。" sqref="C128:D130">
      <formula1>1</formula1>
      <formula2>2</formula2>
    </dataValidation>
    <dataValidation type="whole" imeMode="off" allowBlank="1" showInputMessage="1" showErrorMessage="1" error="１もしくは２を入力してください。" prompt="１もしくは２を入力してください。" sqref="D156:E156 G157 H127">
      <formula1>1</formula1>
      <formula2>2</formula2>
    </dataValidation>
    <dataValidation type="whole" imeMode="off" allowBlank="1" showInputMessage="1" showErrorMessage="1" error="１もしくは２を入力してください。" prompt="1もしくは２を入力してください。" sqref="C127:D127">
      <formula1>1</formula1>
      <formula2>2</formula2>
    </dataValidation>
    <dataValidation imeMode="off" allowBlank="1" showInputMessage="1" showErrorMessage="1" error="1～２を入力してください。" prompt="１～２を入力する" sqref="D113:E114"/>
    <dataValidation type="whole" imeMode="off" allowBlank="1" showInputMessage="1" showErrorMessage="1" error="１もしくは２を入力してください。" prompt="１もしくは２を入力する。" sqref="D113:E114 D157:E158 G158:G159 H128">
      <formula1>1</formula1>
      <formula2>2</formula2>
    </dataValidation>
    <dataValidation type="whole" allowBlank="1" showInputMessage="1" showErrorMessage="1" error="１もしくは２を入力してください。" prompt="１もしくは２を入力してください。" sqref="G157 H127">
      <formula1>1</formula1>
      <formula2>2</formula2>
    </dataValidation>
    <dataValidation imeMode="off" allowBlank="1" showInputMessage="1" showErrorMessage="1" sqref="C59:D68 C72:D78 C81:D88 H7:J8 D135:E143 E118:AA119 M12:AK14 M16:AK16 R129:AM130 AM37:AN53"/>
    <dataValidation imeMode="hiragana" allowBlank="1" showInputMessage="1" showErrorMessage="1" sqref="O10:AK11 M8:AK9 I78:AD78 J67:AD67 AA156:AI156 M125:AB125 V158:AI158 K142:AG142 E146:AJ148 J87:AD87 E92:AJ94 J77:AD77 M15:AK15 I52:U52"/>
    <dataValidation type="whole" imeMode="off" allowBlank="1" showInputMessage="1" showErrorMessage="1" error="１～３以外です。" prompt="1～３を入力する。" sqref="AM37:AN53">
      <formula1>1</formula1>
      <formula2>3</formula2>
    </dataValidation>
    <dataValidation type="list" imeMode="off" allowBlank="1" showInputMessage="1" showErrorMessage="1" error="該当する場合は、「１」を入力してください。該当しない場合は何も入力しません。" prompt="該当する場合は「１」を入力する。" sqref="C59:D68 C72:D78 C81:D88 D135:E143">
      <formula1>",1"</formula1>
    </dataValidation>
    <dataValidation type="list" imeMode="hiragana" allowBlank="1" showInputMessage="1" showErrorMessage="1" sqref="E122:AA122">
      <formula1>業種</formula1>
    </dataValidation>
    <dataValidation type="list" allowBlank="1" showInputMessage="1" showErrorMessage="1" sqref="E125">
      <formula1>#REF!</formula1>
    </dataValidation>
  </dataValidations>
  <hyperlinks>
    <hyperlink ref="E168" r:id="rId1"/>
    <hyperlink ref="D110" r:id="rId2"/>
    <hyperlink ref="D182" r:id="rId3"/>
    <hyperlink ref="D188" r:id="rId4"/>
  </hyperlinks>
  <printOptions horizontalCentered="1"/>
  <pageMargins left="0.59055118110236227" right="0.59055118110236227" top="0.59055118110236227" bottom="0.59055118110236227" header="0.19685039370078741" footer="0.19685039370078741"/>
  <pageSetup paperSize="9" scale="74" fitToHeight="0" orientation="portrait" blackAndWhite="1" r:id="rId5"/>
  <headerFooter>
    <oddFooter>&amp;C&amp;6&amp;P / &amp;N ページ</oddFooter>
  </headerFooter>
  <rowBreaks count="4" manualBreakCount="4">
    <brk id="54" max="39" man="1"/>
    <brk id="101" max="39" man="1"/>
    <brk id="150" max="39" man="1"/>
    <brk id="199" max="39"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I249"/>
  <sheetViews>
    <sheetView showGridLines="0" view="pageBreakPreview" zoomScaleNormal="100" zoomScaleSheetLayoutView="100" workbookViewId="0">
      <selection activeCell="BH13" sqref="BH13"/>
    </sheetView>
  </sheetViews>
  <sheetFormatPr defaultRowHeight="12" x14ac:dyDescent="0.15"/>
  <cols>
    <col min="1" max="2" width="1.6640625" customWidth="1"/>
    <col min="3" max="5" width="3.33203125" customWidth="1"/>
    <col min="6" max="6" width="4.21875" customWidth="1"/>
    <col min="7" max="7" width="4.5546875" customWidth="1"/>
    <col min="8" max="8" width="4.33203125" customWidth="1"/>
    <col min="9" max="71" width="3.33203125" customWidth="1"/>
  </cols>
  <sheetData>
    <row r="1" spans="1:40" ht="18.600000000000001"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13" t="s">
        <v>0</v>
      </c>
      <c r="AF1" s="113"/>
      <c r="AG1" s="113"/>
      <c r="AH1" s="113"/>
      <c r="AI1" s="113"/>
      <c r="AJ1" s="113"/>
      <c r="AK1" s="113"/>
      <c r="AL1" s="113"/>
      <c r="AM1" s="113"/>
      <c r="AN1" s="113"/>
    </row>
    <row r="2" spans="1:40" ht="4.2"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8.600000000000001" customHeight="1" thickTop="1" x14ac:dyDescent="0.15">
      <c r="C3" s="91"/>
      <c r="E3" s="4"/>
      <c r="F3" s="114" t="s">
        <v>215</v>
      </c>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6"/>
    </row>
    <row r="4" spans="1:40" ht="18.600000000000001" customHeight="1" x14ac:dyDescent="0.15">
      <c r="C4" s="91"/>
      <c r="E4" s="4"/>
      <c r="F4" s="117"/>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9"/>
    </row>
    <row r="5" spans="1:40" ht="18.600000000000001" customHeight="1" thickBot="1" x14ac:dyDescent="0.2">
      <c r="C5" s="91"/>
      <c r="E5" s="4"/>
      <c r="F5" s="120" t="s">
        <v>1</v>
      </c>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2"/>
    </row>
    <row r="6" spans="1:40" ht="18.600000000000001" customHeight="1" thickTop="1" thickBot="1" x14ac:dyDescent="0.2">
      <c r="C6" s="91"/>
      <c r="E6" s="5"/>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40" ht="18.600000000000001" customHeight="1" thickBot="1" x14ac:dyDescent="0.55000000000000004">
      <c r="B7" s="7"/>
      <c r="C7" s="8"/>
      <c r="D7" s="7"/>
      <c r="E7" s="7"/>
      <c r="F7" s="7"/>
      <c r="G7" s="7"/>
      <c r="H7" s="9"/>
      <c r="I7" s="9"/>
      <c r="J7" s="9"/>
      <c r="K7" s="9"/>
      <c r="L7" s="9"/>
      <c r="M7" s="9"/>
      <c r="N7" s="9"/>
      <c r="O7" s="9"/>
      <c r="P7" s="9"/>
      <c r="Q7" s="9"/>
      <c r="R7" s="9"/>
      <c r="S7" s="9"/>
      <c r="T7" s="9"/>
      <c r="U7" s="9"/>
      <c r="V7" s="9"/>
      <c r="W7" s="9"/>
      <c r="X7" s="9"/>
      <c r="Y7" s="9"/>
      <c r="Z7" s="10"/>
      <c r="AA7" s="10"/>
      <c r="AB7" s="11"/>
      <c r="AC7" s="11"/>
      <c r="AD7" s="123">
        <v>44208</v>
      </c>
      <c r="AE7" s="124"/>
      <c r="AF7" s="124"/>
      <c r="AG7" s="124"/>
      <c r="AH7" s="124"/>
      <c r="AI7" s="125"/>
      <c r="AJ7" s="12" t="s">
        <v>234</v>
      </c>
      <c r="AK7" s="12"/>
      <c r="AL7" s="12"/>
      <c r="AM7" s="9"/>
      <c r="AN7" s="7"/>
    </row>
    <row r="8" spans="1:40" ht="18.600000000000001" customHeight="1" thickBot="1" x14ac:dyDescent="0.55000000000000004">
      <c r="B8" s="7"/>
      <c r="C8" s="8"/>
      <c r="D8" s="7"/>
      <c r="E8" s="126" t="s">
        <v>2</v>
      </c>
      <c r="F8" s="126"/>
      <c r="G8" s="126"/>
      <c r="H8" s="127">
        <v>999</v>
      </c>
      <c r="I8" s="128"/>
      <c r="J8" s="129"/>
      <c r="K8" s="93" t="s">
        <v>3</v>
      </c>
      <c r="L8" s="14"/>
      <c r="M8" s="14"/>
      <c r="N8" s="14"/>
      <c r="O8" s="14"/>
      <c r="P8" s="14"/>
      <c r="Q8" s="14"/>
      <c r="R8" s="14"/>
      <c r="S8" s="14"/>
      <c r="T8" s="14"/>
      <c r="U8" s="12"/>
      <c r="V8" s="12"/>
      <c r="W8" s="12"/>
      <c r="X8" s="12"/>
      <c r="Y8" s="12"/>
      <c r="Z8" s="12"/>
      <c r="AA8" s="12"/>
      <c r="AB8" s="126" t="s">
        <v>4</v>
      </c>
      <c r="AC8" s="126"/>
      <c r="AD8" s="130">
        <v>44232</v>
      </c>
      <c r="AE8" s="130"/>
      <c r="AF8" s="130"/>
      <c r="AG8" s="130"/>
      <c r="AH8" s="130"/>
      <c r="AI8" s="130"/>
      <c r="AJ8" s="12" t="s">
        <v>5</v>
      </c>
      <c r="AK8" s="12"/>
      <c r="AL8" s="12"/>
      <c r="AM8" s="9"/>
      <c r="AN8" s="7"/>
    </row>
    <row r="9" spans="1:40" ht="18.600000000000001" customHeight="1" thickBot="1" x14ac:dyDescent="0.2">
      <c r="C9" s="91"/>
      <c r="D9" s="94" t="s">
        <v>6</v>
      </c>
      <c r="E9" s="94"/>
      <c r="F9" s="94"/>
      <c r="G9" s="94"/>
      <c r="H9" s="95"/>
      <c r="I9" s="95"/>
      <c r="J9" s="95"/>
      <c r="K9" s="94"/>
      <c r="L9" s="96"/>
      <c r="M9" s="97" t="s">
        <v>201</v>
      </c>
      <c r="N9" s="98"/>
      <c r="O9" s="98"/>
      <c r="P9" s="98"/>
      <c r="Q9" s="98"/>
      <c r="R9" s="98"/>
      <c r="S9" s="98"/>
      <c r="T9" s="98"/>
      <c r="U9" s="98"/>
      <c r="V9" s="98"/>
      <c r="W9" s="98"/>
      <c r="X9" s="98"/>
      <c r="Y9" s="98"/>
      <c r="Z9" s="98"/>
      <c r="AA9" s="98"/>
      <c r="AB9" s="98"/>
      <c r="AC9" s="98"/>
      <c r="AD9" s="98"/>
      <c r="AE9" s="98"/>
      <c r="AF9" s="98"/>
      <c r="AG9" s="98"/>
      <c r="AH9" s="98"/>
      <c r="AI9" s="98"/>
      <c r="AJ9" s="98"/>
      <c r="AK9" s="99"/>
    </row>
    <row r="10" spans="1:40" ht="18.600000000000001" customHeight="1" x14ac:dyDescent="0.15">
      <c r="C10" s="91"/>
      <c r="D10" s="94" t="s">
        <v>7</v>
      </c>
      <c r="E10" s="94"/>
      <c r="F10" s="94"/>
      <c r="G10" s="94"/>
      <c r="H10" s="94"/>
      <c r="I10" s="94"/>
      <c r="J10" s="94"/>
      <c r="K10" s="94"/>
      <c r="L10" s="96"/>
      <c r="M10" s="100" t="s">
        <v>8</v>
      </c>
      <c r="N10" s="101"/>
      <c r="O10" s="102" t="s">
        <v>202</v>
      </c>
      <c r="P10" s="103"/>
      <c r="Q10" s="103"/>
      <c r="R10" s="103"/>
      <c r="S10" s="103"/>
      <c r="T10" s="103"/>
      <c r="U10" s="103"/>
      <c r="V10" s="103"/>
      <c r="W10" s="103"/>
      <c r="X10" s="103"/>
      <c r="Y10" s="103"/>
      <c r="Z10" s="103"/>
      <c r="AA10" s="103"/>
      <c r="AB10" s="103"/>
      <c r="AC10" s="103"/>
      <c r="AD10" s="103"/>
      <c r="AE10" s="103"/>
      <c r="AF10" s="103"/>
      <c r="AG10" s="103"/>
      <c r="AH10" s="103"/>
      <c r="AI10" s="103"/>
      <c r="AJ10" s="103"/>
      <c r="AK10" s="104"/>
      <c r="AL10" s="15" t="s">
        <v>9</v>
      </c>
    </row>
    <row r="11" spans="1:40" ht="18.600000000000001" customHeight="1" x14ac:dyDescent="0.15">
      <c r="C11" s="91"/>
      <c r="D11" s="94"/>
      <c r="E11" s="94"/>
      <c r="F11" s="94"/>
      <c r="G11" s="94"/>
      <c r="H11" s="94"/>
      <c r="I11" s="94"/>
      <c r="J11" s="94"/>
      <c r="K11" s="94"/>
      <c r="L11" s="96"/>
      <c r="M11" s="105" t="s">
        <v>10</v>
      </c>
      <c r="N11" s="106"/>
      <c r="O11" s="109" t="s">
        <v>203</v>
      </c>
      <c r="P11" s="109"/>
      <c r="Q11" s="109"/>
      <c r="R11" s="109"/>
      <c r="S11" s="109"/>
      <c r="T11" s="109"/>
      <c r="U11" s="109"/>
      <c r="V11" s="109"/>
      <c r="W11" s="109"/>
      <c r="X11" s="109"/>
      <c r="Y11" s="109"/>
      <c r="Z11" s="109"/>
      <c r="AA11" s="109"/>
      <c r="AB11" s="109"/>
      <c r="AC11" s="109"/>
      <c r="AD11" s="109"/>
      <c r="AE11" s="109"/>
      <c r="AF11" s="109"/>
      <c r="AG11" s="109"/>
      <c r="AH11" s="109"/>
      <c r="AI11" s="109"/>
      <c r="AJ11" s="109"/>
      <c r="AK11" s="110"/>
      <c r="AL11" s="16"/>
    </row>
    <row r="12" spans="1:40" ht="18.600000000000001" customHeight="1" thickBot="1" x14ac:dyDescent="0.2">
      <c r="C12" s="91"/>
      <c r="D12" s="94"/>
      <c r="E12" s="94"/>
      <c r="F12" s="94"/>
      <c r="G12" s="94"/>
      <c r="H12" s="94"/>
      <c r="I12" s="94"/>
      <c r="J12" s="94"/>
      <c r="K12" s="94"/>
      <c r="L12" s="96"/>
      <c r="M12" s="107"/>
      <c r="N12" s="108"/>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2"/>
    </row>
    <row r="13" spans="1:40" ht="18.600000000000001" customHeight="1" thickBot="1" x14ac:dyDescent="0.2">
      <c r="C13" s="91"/>
      <c r="D13" s="94" t="s">
        <v>11</v>
      </c>
      <c r="E13" s="94"/>
      <c r="F13" s="94"/>
      <c r="G13" s="94"/>
      <c r="H13" s="94"/>
      <c r="I13" s="94"/>
      <c r="J13" s="94"/>
      <c r="K13" s="94"/>
      <c r="L13" s="96"/>
      <c r="M13" s="97" t="s">
        <v>204</v>
      </c>
      <c r="N13" s="98"/>
      <c r="O13" s="98"/>
      <c r="P13" s="98"/>
      <c r="Q13" s="98"/>
      <c r="R13" s="98"/>
      <c r="S13" s="98"/>
      <c r="T13" s="98"/>
      <c r="U13" s="98"/>
      <c r="V13" s="98"/>
      <c r="W13" s="98"/>
      <c r="X13" s="98"/>
      <c r="Y13" s="98"/>
      <c r="Z13" s="98"/>
      <c r="AA13" s="98"/>
      <c r="AB13" s="98"/>
      <c r="AC13" s="98"/>
      <c r="AD13" s="98"/>
      <c r="AE13" s="98"/>
      <c r="AF13" s="98"/>
      <c r="AG13" s="98"/>
      <c r="AH13" s="98"/>
      <c r="AI13" s="98"/>
      <c r="AJ13" s="98"/>
      <c r="AK13" s="99"/>
    </row>
    <row r="14" spans="1:40" ht="18.600000000000001" customHeight="1" thickBot="1" x14ac:dyDescent="0.2">
      <c r="C14" s="91"/>
      <c r="D14" s="94" t="s">
        <v>12</v>
      </c>
      <c r="E14" s="94"/>
      <c r="F14" s="94"/>
      <c r="G14" s="94"/>
      <c r="H14" s="94"/>
      <c r="I14" s="94"/>
      <c r="J14" s="94"/>
      <c r="K14" s="94"/>
      <c r="L14" s="96"/>
      <c r="M14" s="144" t="s">
        <v>205</v>
      </c>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6"/>
    </row>
    <row r="15" spans="1:40" ht="18.600000000000001" customHeight="1" thickBot="1" x14ac:dyDescent="0.2">
      <c r="C15" s="91"/>
      <c r="D15" s="94" t="s">
        <v>13</v>
      </c>
      <c r="E15" s="94"/>
      <c r="F15" s="94"/>
      <c r="G15" s="94"/>
      <c r="H15" s="94"/>
      <c r="I15" s="94"/>
      <c r="J15" s="94"/>
      <c r="K15" s="94"/>
      <c r="L15" s="96"/>
      <c r="M15" s="97" t="s">
        <v>206</v>
      </c>
      <c r="N15" s="98"/>
      <c r="O15" s="98"/>
      <c r="P15" s="98"/>
      <c r="Q15" s="98"/>
      <c r="R15" s="98"/>
      <c r="S15" s="98"/>
      <c r="T15" s="98"/>
      <c r="U15" s="98"/>
      <c r="V15" s="98"/>
      <c r="W15" s="98"/>
      <c r="X15" s="98"/>
      <c r="Y15" s="98"/>
      <c r="Z15" s="98"/>
      <c r="AA15" s="98"/>
      <c r="AB15" s="98"/>
      <c r="AC15" s="98"/>
      <c r="AD15" s="98"/>
      <c r="AE15" s="98"/>
      <c r="AF15" s="98"/>
      <c r="AG15" s="98"/>
      <c r="AH15" s="98"/>
      <c r="AI15" s="98"/>
      <c r="AJ15" s="98"/>
      <c r="AK15" s="99"/>
    </row>
    <row r="16" spans="1:40" ht="18.600000000000001" customHeight="1" thickBot="1" x14ac:dyDescent="0.2">
      <c r="C16" s="91"/>
      <c r="D16" s="94" t="s">
        <v>14</v>
      </c>
      <c r="E16" s="94"/>
      <c r="F16" s="94"/>
      <c r="G16" s="94"/>
      <c r="H16" s="94"/>
      <c r="I16" s="94"/>
      <c r="J16" s="94"/>
      <c r="K16" s="94"/>
      <c r="L16" s="96"/>
      <c r="M16" s="131" t="s">
        <v>207</v>
      </c>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3"/>
    </row>
    <row r="17" spans="3:37" ht="18.600000000000001" customHeight="1" x14ac:dyDescent="0.15">
      <c r="C17" s="91"/>
      <c r="D17" s="134" t="s">
        <v>15</v>
      </c>
      <c r="E17" s="134"/>
      <c r="F17" s="134"/>
      <c r="G17" s="134"/>
      <c r="H17" s="134"/>
      <c r="I17" s="134"/>
      <c r="J17" s="134"/>
      <c r="K17" s="134"/>
      <c r="L17" s="134"/>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row>
    <row r="18" spans="3:37" ht="18.600000000000001" customHeight="1" x14ac:dyDescent="0.15">
      <c r="C18" s="91"/>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row>
    <row r="19" spans="3:37" ht="18.600000000000001" customHeight="1" x14ac:dyDescent="0.15">
      <c r="C19" s="91"/>
      <c r="E19" s="136" t="s">
        <v>214</v>
      </c>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8"/>
    </row>
    <row r="20" spans="3:37" ht="18.600000000000001" customHeight="1" x14ac:dyDescent="0.15">
      <c r="C20" s="91"/>
      <c r="D20" s="18"/>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8"/>
    </row>
    <row r="21" spans="3:37" ht="18.600000000000001" customHeight="1" x14ac:dyDescent="0.15">
      <c r="C21" s="91"/>
      <c r="D21" s="18"/>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8"/>
    </row>
    <row r="22" spans="3:37" ht="18.600000000000001" customHeight="1" x14ac:dyDescent="0.15">
      <c r="C22" s="91"/>
      <c r="D22" s="18"/>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8"/>
    </row>
    <row r="23" spans="3:37" ht="18.600000000000001" customHeight="1" x14ac:dyDescent="0.15">
      <c r="C23" s="91"/>
      <c r="D23" s="136" t="s">
        <v>216</v>
      </c>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row>
    <row r="24" spans="3:37" ht="18.600000000000001" customHeight="1" x14ac:dyDescent="0.15">
      <c r="C24" s="91"/>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row>
    <row r="25" spans="3:37" ht="18.600000000000001" customHeight="1" x14ac:dyDescent="0.15">
      <c r="C25" s="91"/>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row>
    <row r="26" spans="3:37" ht="18.600000000000001" customHeight="1" x14ac:dyDescent="0.15">
      <c r="C26" s="91"/>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row>
    <row r="27" spans="3:37" ht="18.600000000000001" customHeight="1" x14ac:dyDescent="0.15">
      <c r="C27" s="91"/>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row>
    <row r="28" spans="3:37" ht="18.600000000000001" customHeight="1" thickBot="1" x14ac:dyDescent="0.2">
      <c r="C28" s="91"/>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row>
    <row r="29" spans="3:37" ht="18.600000000000001" customHeight="1" x14ac:dyDescent="0.15">
      <c r="C29" s="91"/>
      <c r="D29" s="21" t="s">
        <v>16</v>
      </c>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3"/>
    </row>
    <row r="30" spans="3:37" ht="18.600000000000001" customHeight="1" x14ac:dyDescent="0.15">
      <c r="C30" s="91"/>
      <c r="D30" s="138" t="s">
        <v>17</v>
      </c>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40"/>
    </row>
    <row r="31" spans="3:37" ht="18.600000000000001" customHeight="1" x14ac:dyDescent="0.15">
      <c r="C31" s="91"/>
      <c r="D31" s="138"/>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40"/>
    </row>
    <row r="32" spans="3:37" ht="18.600000000000001" customHeight="1" thickBot="1" x14ac:dyDescent="0.2">
      <c r="C32" s="91"/>
      <c r="D32" s="141"/>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3"/>
    </row>
    <row r="33" spans="3:40" ht="18.600000000000001" customHeight="1" x14ac:dyDescent="0.15">
      <c r="C33" s="91"/>
    </row>
    <row r="34" spans="3:40" ht="18.600000000000001" customHeight="1" x14ac:dyDescent="0.15">
      <c r="C34" s="91"/>
      <c r="D34" s="152" t="s">
        <v>18</v>
      </c>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row>
    <row r="35" spans="3:40" ht="18.600000000000001" customHeight="1" x14ac:dyDescent="0.15">
      <c r="C35" s="91"/>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row>
    <row r="36" spans="3:40" ht="18.600000000000001" customHeight="1" thickBot="1" x14ac:dyDescent="0.2">
      <c r="C36" s="91"/>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row>
    <row r="37" spans="3:40" ht="18.600000000000001" customHeight="1" thickBot="1" x14ac:dyDescent="0.2">
      <c r="C37" s="153" t="s">
        <v>19</v>
      </c>
      <c r="D37" s="153"/>
      <c r="E37" s="153"/>
      <c r="F37" s="153"/>
      <c r="G37" s="153"/>
      <c r="H37" s="153"/>
      <c r="I37" s="153"/>
      <c r="J37" s="153"/>
      <c r="K37" s="153"/>
      <c r="L37" s="153"/>
      <c r="M37" s="153"/>
      <c r="N37" s="153"/>
      <c r="O37" s="153"/>
      <c r="P37" s="153"/>
      <c r="Q37" s="153"/>
      <c r="R37" s="153"/>
      <c r="S37" s="153"/>
      <c r="T37" s="153"/>
      <c r="U37" s="153"/>
      <c r="V37" s="153"/>
      <c r="W37" s="153" t="s">
        <v>235</v>
      </c>
      <c r="X37" s="153"/>
      <c r="Y37" s="153"/>
      <c r="Z37" s="153"/>
      <c r="AA37" s="153"/>
      <c r="AB37" s="153"/>
      <c r="AC37" s="153"/>
      <c r="AD37" s="153"/>
      <c r="AE37" s="153"/>
      <c r="AF37" s="153"/>
      <c r="AG37" s="153"/>
      <c r="AH37" s="153"/>
      <c r="AI37" s="153"/>
      <c r="AJ37" s="153"/>
      <c r="AK37" s="153"/>
      <c r="AL37" s="154"/>
      <c r="AM37" s="155" t="s">
        <v>20</v>
      </c>
      <c r="AN37" s="156"/>
    </row>
    <row r="38" spans="3:40" ht="18.600000000000001" customHeight="1" thickBot="1" x14ac:dyDescent="0.2">
      <c r="C38" s="24">
        <v>1</v>
      </c>
      <c r="D38" s="157" t="s">
        <v>21</v>
      </c>
      <c r="E38" s="148"/>
      <c r="F38" s="148"/>
      <c r="G38" s="148"/>
      <c r="H38" s="148"/>
      <c r="I38" s="148"/>
      <c r="J38" s="148"/>
      <c r="K38" s="148"/>
      <c r="L38" s="148"/>
      <c r="M38" s="148"/>
      <c r="N38" s="148"/>
      <c r="O38" s="148"/>
      <c r="P38" s="148"/>
      <c r="Q38" s="148"/>
      <c r="R38" s="148"/>
      <c r="S38" s="148"/>
      <c r="T38" s="148"/>
      <c r="U38" s="148"/>
      <c r="V38" s="148"/>
      <c r="W38" s="25">
        <v>1</v>
      </c>
      <c r="X38" s="149" t="s">
        <v>22</v>
      </c>
      <c r="Y38" s="149"/>
      <c r="Z38" s="149"/>
      <c r="AA38" s="149"/>
      <c r="AB38" s="26"/>
      <c r="AC38" s="27">
        <v>2</v>
      </c>
      <c r="AD38" s="149" t="s">
        <v>23</v>
      </c>
      <c r="AE38" s="149"/>
      <c r="AF38" s="149"/>
      <c r="AG38" s="26"/>
      <c r="AH38" s="27">
        <v>3</v>
      </c>
      <c r="AI38" s="28" t="s">
        <v>24</v>
      </c>
      <c r="AJ38" s="29"/>
      <c r="AK38" s="29"/>
      <c r="AL38" s="25"/>
      <c r="AM38" s="150">
        <v>1</v>
      </c>
      <c r="AN38" s="151"/>
    </row>
    <row r="39" spans="3:40" ht="18.600000000000001" customHeight="1" thickBot="1" x14ac:dyDescent="0.2">
      <c r="C39" s="24">
        <v>2</v>
      </c>
      <c r="D39" s="147" t="s">
        <v>25</v>
      </c>
      <c r="E39" s="148"/>
      <c r="F39" s="148"/>
      <c r="G39" s="148"/>
      <c r="H39" s="148"/>
      <c r="I39" s="148"/>
      <c r="J39" s="148"/>
      <c r="K39" s="148"/>
      <c r="L39" s="148"/>
      <c r="M39" s="148"/>
      <c r="N39" s="148"/>
      <c r="O39" s="148"/>
      <c r="P39" s="148"/>
      <c r="Q39" s="148"/>
      <c r="R39" s="148"/>
      <c r="S39" s="148"/>
      <c r="T39" s="148"/>
      <c r="U39" s="148"/>
      <c r="V39" s="148"/>
      <c r="W39" s="25">
        <v>1</v>
      </c>
      <c r="X39" s="149" t="s">
        <v>22</v>
      </c>
      <c r="Y39" s="149"/>
      <c r="Z39" s="149"/>
      <c r="AA39" s="149"/>
      <c r="AB39" s="26"/>
      <c r="AC39" s="27">
        <v>2</v>
      </c>
      <c r="AD39" s="149" t="s">
        <v>23</v>
      </c>
      <c r="AE39" s="149"/>
      <c r="AF39" s="149"/>
      <c r="AG39" s="26"/>
      <c r="AH39" s="27">
        <v>3</v>
      </c>
      <c r="AI39" s="28" t="s">
        <v>24</v>
      </c>
      <c r="AJ39" s="29"/>
      <c r="AK39" s="29"/>
      <c r="AL39" s="29"/>
      <c r="AM39" s="150">
        <v>2</v>
      </c>
      <c r="AN39" s="151"/>
    </row>
    <row r="40" spans="3:40" ht="18.600000000000001" customHeight="1" thickBot="1" x14ac:dyDescent="0.2">
      <c r="C40" s="24">
        <v>3</v>
      </c>
      <c r="D40" s="147" t="s">
        <v>26</v>
      </c>
      <c r="E40" s="148"/>
      <c r="F40" s="148"/>
      <c r="G40" s="148"/>
      <c r="H40" s="148"/>
      <c r="I40" s="148"/>
      <c r="J40" s="148"/>
      <c r="K40" s="148"/>
      <c r="L40" s="148"/>
      <c r="M40" s="148"/>
      <c r="N40" s="148"/>
      <c r="O40" s="148"/>
      <c r="P40" s="148"/>
      <c r="Q40" s="148"/>
      <c r="R40" s="148"/>
      <c r="S40" s="148"/>
      <c r="T40" s="148"/>
      <c r="U40" s="148"/>
      <c r="V40" s="148"/>
      <c r="W40" s="25">
        <v>1</v>
      </c>
      <c r="X40" s="149" t="s">
        <v>22</v>
      </c>
      <c r="Y40" s="149"/>
      <c r="Z40" s="149"/>
      <c r="AA40" s="149"/>
      <c r="AB40" s="26"/>
      <c r="AC40" s="27">
        <v>2</v>
      </c>
      <c r="AD40" s="149" t="s">
        <v>23</v>
      </c>
      <c r="AE40" s="149"/>
      <c r="AF40" s="149"/>
      <c r="AG40" s="26"/>
      <c r="AH40" s="27">
        <v>3</v>
      </c>
      <c r="AI40" s="28" t="s">
        <v>24</v>
      </c>
      <c r="AJ40" s="29"/>
      <c r="AK40" s="29"/>
      <c r="AL40" s="29"/>
      <c r="AM40" s="150">
        <v>1</v>
      </c>
      <c r="AN40" s="151"/>
    </row>
    <row r="41" spans="3:40" ht="18.600000000000001" customHeight="1" thickBot="1" x14ac:dyDescent="0.2">
      <c r="C41" s="24">
        <v>4</v>
      </c>
      <c r="D41" s="147" t="s">
        <v>27</v>
      </c>
      <c r="E41" s="148"/>
      <c r="F41" s="148"/>
      <c r="G41" s="148"/>
      <c r="H41" s="148"/>
      <c r="I41" s="148"/>
      <c r="J41" s="148"/>
      <c r="K41" s="148"/>
      <c r="L41" s="148"/>
      <c r="M41" s="148"/>
      <c r="N41" s="148"/>
      <c r="O41" s="148"/>
      <c r="P41" s="148"/>
      <c r="Q41" s="148"/>
      <c r="R41" s="148"/>
      <c r="S41" s="148"/>
      <c r="T41" s="148"/>
      <c r="U41" s="148"/>
      <c r="V41" s="148"/>
      <c r="W41" s="25">
        <v>1</v>
      </c>
      <c r="X41" s="149" t="s">
        <v>22</v>
      </c>
      <c r="Y41" s="149"/>
      <c r="Z41" s="149"/>
      <c r="AA41" s="149"/>
      <c r="AB41" s="26"/>
      <c r="AC41" s="27">
        <v>2</v>
      </c>
      <c r="AD41" s="149" t="s">
        <v>23</v>
      </c>
      <c r="AE41" s="149"/>
      <c r="AF41" s="149"/>
      <c r="AG41" s="26"/>
      <c r="AH41" s="27">
        <v>3</v>
      </c>
      <c r="AI41" s="28" t="s">
        <v>24</v>
      </c>
      <c r="AJ41" s="29"/>
      <c r="AK41" s="29"/>
      <c r="AL41" s="29"/>
      <c r="AM41" s="150">
        <v>2</v>
      </c>
      <c r="AN41" s="151"/>
    </row>
    <row r="42" spans="3:40" ht="18.600000000000001" customHeight="1" thickBot="1" x14ac:dyDescent="0.2">
      <c r="C42" s="24">
        <v>5</v>
      </c>
      <c r="D42" s="147" t="s">
        <v>28</v>
      </c>
      <c r="E42" s="148"/>
      <c r="F42" s="148"/>
      <c r="G42" s="148"/>
      <c r="H42" s="148"/>
      <c r="I42" s="148"/>
      <c r="J42" s="148"/>
      <c r="K42" s="148"/>
      <c r="L42" s="148"/>
      <c r="M42" s="148"/>
      <c r="N42" s="148"/>
      <c r="O42" s="148"/>
      <c r="P42" s="148"/>
      <c r="Q42" s="148"/>
      <c r="R42" s="148"/>
      <c r="S42" s="148"/>
      <c r="T42" s="148"/>
      <c r="U42" s="148"/>
      <c r="V42" s="148"/>
      <c r="W42" s="25">
        <v>1</v>
      </c>
      <c r="X42" s="149" t="s">
        <v>22</v>
      </c>
      <c r="Y42" s="149"/>
      <c r="Z42" s="149"/>
      <c r="AA42" s="149"/>
      <c r="AB42" s="26"/>
      <c r="AC42" s="27">
        <v>2</v>
      </c>
      <c r="AD42" s="149" t="s">
        <v>23</v>
      </c>
      <c r="AE42" s="149"/>
      <c r="AF42" s="149"/>
      <c r="AG42" s="26"/>
      <c r="AH42" s="27">
        <v>3</v>
      </c>
      <c r="AI42" s="28" t="s">
        <v>24</v>
      </c>
      <c r="AJ42" s="29"/>
      <c r="AK42" s="29"/>
      <c r="AL42" s="29"/>
      <c r="AM42" s="150">
        <v>2</v>
      </c>
      <c r="AN42" s="151"/>
    </row>
    <row r="43" spans="3:40" ht="18.600000000000001" customHeight="1" thickBot="1" x14ac:dyDescent="0.2">
      <c r="C43" s="24">
        <v>6</v>
      </c>
      <c r="D43" s="147" t="s">
        <v>29</v>
      </c>
      <c r="E43" s="148"/>
      <c r="F43" s="148"/>
      <c r="G43" s="148"/>
      <c r="H43" s="148"/>
      <c r="I43" s="148"/>
      <c r="J43" s="148"/>
      <c r="K43" s="148"/>
      <c r="L43" s="148"/>
      <c r="M43" s="148"/>
      <c r="N43" s="148"/>
      <c r="O43" s="148"/>
      <c r="P43" s="148"/>
      <c r="Q43" s="148"/>
      <c r="R43" s="148"/>
      <c r="S43" s="148"/>
      <c r="T43" s="148"/>
      <c r="U43" s="148"/>
      <c r="V43" s="148"/>
      <c r="W43" s="25">
        <v>1</v>
      </c>
      <c r="X43" s="149" t="s">
        <v>22</v>
      </c>
      <c r="Y43" s="149"/>
      <c r="Z43" s="149"/>
      <c r="AA43" s="149"/>
      <c r="AB43" s="26"/>
      <c r="AC43" s="27">
        <v>2</v>
      </c>
      <c r="AD43" s="149" t="s">
        <v>23</v>
      </c>
      <c r="AE43" s="149"/>
      <c r="AF43" s="149"/>
      <c r="AG43" s="26"/>
      <c r="AH43" s="27">
        <v>3</v>
      </c>
      <c r="AI43" s="28" t="s">
        <v>24</v>
      </c>
      <c r="AJ43" s="29"/>
      <c r="AK43" s="29"/>
      <c r="AL43" s="29"/>
      <c r="AM43" s="150">
        <v>1</v>
      </c>
      <c r="AN43" s="151"/>
    </row>
    <row r="44" spans="3:40" ht="18.600000000000001" customHeight="1" thickBot="1" x14ac:dyDescent="0.2">
      <c r="C44" s="24">
        <v>7</v>
      </c>
      <c r="D44" s="147" t="s">
        <v>30</v>
      </c>
      <c r="E44" s="148"/>
      <c r="F44" s="148"/>
      <c r="G44" s="148"/>
      <c r="H44" s="148"/>
      <c r="I44" s="148"/>
      <c r="J44" s="148"/>
      <c r="K44" s="148"/>
      <c r="L44" s="148"/>
      <c r="M44" s="148"/>
      <c r="N44" s="148"/>
      <c r="O44" s="148"/>
      <c r="P44" s="148"/>
      <c r="Q44" s="148"/>
      <c r="R44" s="148"/>
      <c r="S44" s="148"/>
      <c r="T44" s="148"/>
      <c r="U44" s="148"/>
      <c r="V44" s="148"/>
      <c r="W44" s="25">
        <v>1</v>
      </c>
      <c r="X44" s="149" t="s">
        <v>22</v>
      </c>
      <c r="Y44" s="149"/>
      <c r="Z44" s="149"/>
      <c r="AA44" s="149"/>
      <c r="AB44" s="26"/>
      <c r="AC44" s="27">
        <v>2</v>
      </c>
      <c r="AD44" s="149" t="s">
        <v>23</v>
      </c>
      <c r="AE44" s="149"/>
      <c r="AF44" s="149"/>
      <c r="AG44" s="26"/>
      <c r="AH44" s="27">
        <v>3</v>
      </c>
      <c r="AI44" s="28" t="s">
        <v>24</v>
      </c>
      <c r="AJ44" s="29"/>
      <c r="AK44" s="29"/>
      <c r="AL44" s="29"/>
      <c r="AM44" s="150">
        <v>3</v>
      </c>
      <c r="AN44" s="151"/>
    </row>
    <row r="45" spans="3:40" ht="18.600000000000001" customHeight="1" thickBot="1" x14ac:dyDescent="0.2">
      <c r="C45" s="24">
        <v>8</v>
      </c>
      <c r="D45" s="147" t="s">
        <v>31</v>
      </c>
      <c r="E45" s="148"/>
      <c r="F45" s="148"/>
      <c r="G45" s="148"/>
      <c r="H45" s="148"/>
      <c r="I45" s="148"/>
      <c r="J45" s="148"/>
      <c r="K45" s="148"/>
      <c r="L45" s="148"/>
      <c r="M45" s="148"/>
      <c r="N45" s="148"/>
      <c r="O45" s="148"/>
      <c r="P45" s="148"/>
      <c r="Q45" s="148"/>
      <c r="R45" s="148"/>
      <c r="S45" s="148"/>
      <c r="T45" s="148"/>
      <c r="U45" s="148"/>
      <c r="V45" s="148"/>
      <c r="W45" s="25">
        <v>1</v>
      </c>
      <c r="X45" s="149" t="s">
        <v>22</v>
      </c>
      <c r="Y45" s="149"/>
      <c r="Z45" s="149"/>
      <c r="AA45" s="149"/>
      <c r="AB45" s="26"/>
      <c r="AC45" s="27">
        <v>2</v>
      </c>
      <c r="AD45" s="149" t="s">
        <v>23</v>
      </c>
      <c r="AE45" s="149"/>
      <c r="AF45" s="149"/>
      <c r="AG45" s="26"/>
      <c r="AH45" s="27">
        <v>3</v>
      </c>
      <c r="AI45" s="28" t="s">
        <v>24</v>
      </c>
      <c r="AJ45" s="29"/>
      <c r="AK45" s="29"/>
      <c r="AL45" s="29"/>
      <c r="AM45" s="150">
        <v>1</v>
      </c>
      <c r="AN45" s="151"/>
    </row>
    <row r="46" spans="3:40" ht="36" customHeight="1" thickBot="1" x14ac:dyDescent="0.2">
      <c r="C46" s="24">
        <v>9</v>
      </c>
      <c r="D46" s="157" t="s">
        <v>32</v>
      </c>
      <c r="E46" s="158"/>
      <c r="F46" s="158"/>
      <c r="G46" s="158"/>
      <c r="H46" s="158"/>
      <c r="I46" s="158"/>
      <c r="J46" s="158"/>
      <c r="K46" s="158"/>
      <c r="L46" s="158"/>
      <c r="M46" s="158"/>
      <c r="N46" s="158"/>
      <c r="O46" s="158"/>
      <c r="P46" s="158"/>
      <c r="Q46" s="158"/>
      <c r="R46" s="158"/>
      <c r="S46" s="158"/>
      <c r="T46" s="158"/>
      <c r="U46" s="158"/>
      <c r="V46" s="158"/>
      <c r="W46" s="25">
        <v>1</v>
      </c>
      <c r="X46" s="149" t="s">
        <v>22</v>
      </c>
      <c r="Y46" s="149"/>
      <c r="Z46" s="149"/>
      <c r="AA46" s="149"/>
      <c r="AB46" s="26"/>
      <c r="AC46" s="27">
        <v>2</v>
      </c>
      <c r="AD46" s="149" t="s">
        <v>23</v>
      </c>
      <c r="AE46" s="149"/>
      <c r="AF46" s="149"/>
      <c r="AG46" s="26"/>
      <c r="AH46" s="27">
        <v>3</v>
      </c>
      <c r="AI46" s="28" t="s">
        <v>24</v>
      </c>
      <c r="AJ46" s="29"/>
      <c r="AK46" s="29"/>
      <c r="AL46" s="29"/>
      <c r="AM46" s="150">
        <v>1</v>
      </c>
      <c r="AN46" s="151"/>
    </row>
    <row r="47" spans="3:40" ht="18.600000000000001" customHeight="1" thickBot="1" x14ac:dyDescent="0.2">
      <c r="C47" s="24">
        <v>10</v>
      </c>
      <c r="D47" s="147" t="s">
        <v>33</v>
      </c>
      <c r="E47" s="148"/>
      <c r="F47" s="148"/>
      <c r="G47" s="148"/>
      <c r="H47" s="148"/>
      <c r="I47" s="148"/>
      <c r="J47" s="148"/>
      <c r="K47" s="148"/>
      <c r="L47" s="148"/>
      <c r="M47" s="148"/>
      <c r="N47" s="148"/>
      <c r="O47" s="148"/>
      <c r="P47" s="148"/>
      <c r="Q47" s="148"/>
      <c r="R47" s="148"/>
      <c r="S47" s="148"/>
      <c r="T47" s="148"/>
      <c r="U47" s="148"/>
      <c r="V47" s="148"/>
      <c r="W47" s="25">
        <v>1</v>
      </c>
      <c r="X47" s="149" t="s">
        <v>22</v>
      </c>
      <c r="Y47" s="149"/>
      <c r="Z47" s="149"/>
      <c r="AA47" s="149"/>
      <c r="AB47" s="26"/>
      <c r="AC47" s="27">
        <v>2</v>
      </c>
      <c r="AD47" s="149" t="s">
        <v>23</v>
      </c>
      <c r="AE47" s="149"/>
      <c r="AF47" s="149"/>
      <c r="AG47" s="26"/>
      <c r="AH47" s="27">
        <v>3</v>
      </c>
      <c r="AI47" s="28" t="s">
        <v>24</v>
      </c>
      <c r="AJ47" s="29"/>
      <c r="AK47" s="29"/>
      <c r="AL47" s="29"/>
      <c r="AM47" s="150">
        <v>3</v>
      </c>
      <c r="AN47" s="151"/>
    </row>
    <row r="48" spans="3:40" ht="18.600000000000001" customHeight="1" thickBot="1" x14ac:dyDescent="0.2">
      <c r="C48" s="24">
        <v>11</v>
      </c>
      <c r="D48" s="147" t="s">
        <v>34</v>
      </c>
      <c r="E48" s="148"/>
      <c r="F48" s="148"/>
      <c r="G48" s="148"/>
      <c r="H48" s="148"/>
      <c r="I48" s="148"/>
      <c r="J48" s="148"/>
      <c r="K48" s="148"/>
      <c r="L48" s="148"/>
      <c r="M48" s="148"/>
      <c r="N48" s="148"/>
      <c r="O48" s="148"/>
      <c r="P48" s="148"/>
      <c r="Q48" s="148"/>
      <c r="R48" s="148"/>
      <c r="S48" s="148"/>
      <c r="T48" s="148"/>
      <c r="U48" s="148"/>
      <c r="V48" s="148"/>
      <c r="W48" s="25">
        <v>1</v>
      </c>
      <c r="X48" s="149" t="s">
        <v>22</v>
      </c>
      <c r="Y48" s="149"/>
      <c r="Z48" s="149"/>
      <c r="AA48" s="149"/>
      <c r="AB48" s="26"/>
      <c r="AC48" s="27">
        <v>2</v>
      </c>
      <c r="AD48" s="149" t="s">
        <v>23</v>
      </c>
      <c r="AE48" s="149"/>
      <c r="AF48" s="149"/>
      <c r="AG48" s="26"/>
      <c r="AH48" s="27">
        <v>3</v>
      </c>
      <c r="AI48" s="28" t="s">
        <v>24</v>
      </c>
      <c r="AJ48" s="29"/>
      <c r="AK48" s="29"/>
      <c r="AL48" s="29"/>
      <c r="AM48" s="150">
        <v>1</v>
      </c>
      <c r="AN48" s="151"/>
    </row>
    <row r="49" spans="2:40" ht="28.2" customHeight="1" thickBot="1" x14ac:dyDescent="0.2">
      <c r="C49" s="24">
        <v>12</v>
      </c>
      <c r="D49" s="157" t="s">
        <v>35</v>
      </c>
      <c r="E49" s="148"/>
      <c r="F49" s="148"/>
      <c r="G49" s="148"/>
      <c r="H49" s="148"/>
      <c r="I49" s="148"/>
      <c r="J49" s="148"/>
      <c r="K49" s="148"/>
      <c r="L49" s="148"/>
      <c r="M49" s="148"/>
      <c r="N49" s="148"/>
      <c r="O49" s="148"/>
      <c r="P49" s="148"/>
      <c r="Q49" s="148"/>
      <c r="R49" s="148"/>
      <c r="S49" s="148"/>
      <c r="T49" s="148"/>
      <c r="U49" s="148"/>
      <c r="V49" s="148"/>
      <c r="W49" s="25">
        <v>1</v>
      </c>
      <c r="X49" s="149" t="s">
        <v>22</v>
      </c>
      <c r="Y49" s="149"/>
      <c r="Z49" s="149"/>
      <c r="AA49" s="149"/>
      <c r="AB49" s="26"/>
      <c r="AC49" s="27">
        <v>2</v>
      </c>
      <c r="AD49" s="149" t="s">
        <v>23</v>
      </c>
      <c r="AE49" s="149"/>
      <c r="AF49" s="149"/>
      <c r="AG49" s="26"/>
      <c r="AH49" s="27">
        <v>3</v>
      </c>
      <c r="AI49" s="28" t="s">
        <v>24</v>
      </c>
      <c r="AJ49" s="29"/>
      <c r="AK49" s="29"/>
      <c r="AL49" s="29"/>
      <c r="AM49" s="150">
        <v>1</v>
      </c>
      <c r="AN49" s="151"/>
    </row>
    <row r="50" spans="2:40" ht="18.600000000000001" customHeight="1" thickBot="1" x14ac:dyDescent="0.2">
      <c r="C50" s="24">
        <v>13</v>
      </c>
      <c r="D50" s="147" t="s">
        <v>36</v>
      </c>
      <c r="E50" s="148"/>
      <c r="F50" s="148"/>
      <c r="G50" s="148"/>
      <c r="H50" s="148"/>
      <c r="I50" s="148"/>
      <c r="J50" s="148"/>
      <c r="K50" s="148"/>
      <c r="L50" s="148"/>
      <c r="M50" s="148"/>
      <c r="N50" s="148"/>
      <c r="O50" s="148"/>
      <c r="P50" s="148"/>
      <c r="Q50" s="148"/>
      <c r="R50" s="148"/>
      <c r="S50" s="148"/>
      <c r="T50" s="148"/>
      <c r="U50" s="148"/>
      <c r="V50" s="148"/>
      <c r="W50" s="25">
        <v>1</v>
      </c>
      <c r="X50" s="149" t="s">
        <v>22</v>
      </c>
      <c r="Y50" s="149"/>
      <c r="Z50" s="149"/>
      <c r="AA50" s="149"/>
      <c r="AB50" s="26"/>
      <c r="AC50" s="27">
        <v>2</v>
      </c>
      <c r="AD50" s="149" t="s">
        <v>23</v>
      </c>
      <c r="AE50" s="149"/>
      <c r="AF50" s="149"/>
      <c r="AG50" s="26"/>
      <c r="AH50" s="27">
        <v>3</v>
      </c>
      <c r="AI50" s="28" t="s">
        <v>24</v>
      </c>
      <c r="AJ50" s="29"/>
      <c r="AK50" s="29"/>
      <c r="AL50" s="29"/>
      <c r="AM50" s="150">
        <v>1</v>
      </c>
      <c r="AN50" s="151"/>
    </row>
    <row r="51" spans="2:40" ht="18.600000000000001" customHeight="1" thickBot="1" x14ac:dyDescent="0.2">
      <c r="C51" s="24">
        <v>14</v>
      </c>
      <c r="D51" s="147" t="s">
        <v>37</v>
      </c>
      <c r="E51" s="148"/>
      <c r="F51" s="148"/>
      <c r="G51" s="148"/>
      <c r="H51" s="148"/>
      <c r="I51" s="148"/>
      <c r="J51" s="148"/>
      <c r="K51" s="148"/>
      <c r="L51" s="148"/>
      <c r="M51" s="148"/>
      <c r="N51" s="148"/>
      <c r="O51" s="148"/>
      <c r="P51" s="148"/>
      <c r="Q51" s="148"/>
      <c r="R51" s="148"/>
      <c r="S51" s="148"/>
      <c r="T51" s="148"/>
      <c r="U51" s="148"/>
      <c r="V51" s="148"/>
      <c r="W51" s="25">
        <v>1</v>
      </c>
      <c r="X51" s="149" t="s">
        <v>22</v>
      </c>
      <c r="Y51" s="149"/>
      <c r="Z51" s="149"/>
      <c r="AA51" s="149"/>
      <c r="AB51" s="26"/>
      <c r="AC51" s="27">
        <v>2</v>
      </c>
      <c r="AD51" s="149" t="s">
        <v>23</v>
      </c>
      <c r="AE51" s="149"/>
      <c r="AF51" s="149"/>
      <c r="AG51" s="26"/>
      <c r="AH51" s="27">
        <v>3</v>
      </c>
      <c r="AI51" s="28" t="s">
        <v>24</v>
      </c>
      <c r="AJ51" s="29"/>
      <c r="AK51" s="29"/>
      <c r="AL51" s="29"/>
      <c r="AM51" s="150">
        <v>1</v>
      </c>
      <c r="AN51" s="151"/>
    </row>
    <row r="52" spans="2:40" ht="18.600000000000001" customHeight="1" thickBot="1" x14ac:dyDescent="0.2">
      <c r="C52" s="79">
        <v>15</v>
      </c>
      <c r="D52" s="159" t="s">
        <v>38</v>
      </c>
      <c r="E52" s="160"/>
      <c r="F52" s="160"/>
      <c r="G52" s="160"/>
      <c r="H52" s="160"/>
      <c r="I52" s="160"/>
      <c r="J52" s="160"/>
      <c r="K52" s="160"/>
      <c r="L52" s="160"/>
      <c r="M52" s="160"/>
      <c r="N52" s="160"/>
      <c r="O52" s="160"/>
      <c r="P52" s="160"/>
      <c r="Q52" s="160"/>
      <c r="R52" s="160"/>
      <c r="S52" s="160"/>
      <c r="T52" s="160"/>
      <c r="U52" s="160"/>
      <c r="V52" s="160"/>
      <c r="W52" s="25">
        <v>1</v>
      </c>
      <c r="X52" s="149" t="s">
        <v>22</v>
      </c>
      <c r="Y52" s="149"/>
      <c r="Z52" s="149"/>
      <c r="AA52" s="149"/>
      <c r="AB52" s="26"/>
      <c r="AC52" s="27">
        <v>2</v>
      </c>
      <c r="AD52" s="149" t="s">
        <v>23</v>
      </c>
      <c r="AE52" s="149"/>
      <c r="AF52" s="149"/>
      <c r="AG52" s="26"/>
      <c r="AH52" s="27">
        <v>3</v>
      </c>
      <c r="AI52" s="28" t="s">
        <v>24</v>
      </c>
      <c r="AJ52" s="29"/>
      <c r="AK52" s="29"/>
      <c r="AL52" s="29"/>
      <c r="AM52" s="150">
        <v>1</v>
      </c>
      <c r="AN52" s="151"/>
    </row>
    <row r="53" spans="2:40" ht="34.200000000000003" customHeight="1" thickBot="1" x14ac:dyDescent="0.2">
      <c r="C53" s="24">
        <v>16</v>
      </c>
      <c r="D53" s="28" t="s">
        <v>39</v>
      </c>
      <c r="E53" s="25"/>
      <c r="F53" s="149" t="s">
        <v>40</v>
      </c>
      <c r="G53" s="149"/>
      <c r="H53" s="149"/>
      <c r="I53" s="192" t="s">
        <v>208</v>
      </c>
      <c r="J53" s="193"/>
      <c r="K53" s="193"/>
      <c r="L53" s="193"/>
      <c r="M53" s="193"/>
      <c r="N53" s="193"/>
      <c r="O53" s="193"/>
      <c r="P53" s="193"/>
      <c r="Q53" s="193"/>
      <c r="R53" s="193"/>
      <c r="S53" s="193"/>
      <c r="T53" s="193"/>
      <c r="U53" s="194"/>
      <c r="V53" s="28" t="s">
        <v>41</v>
      </c>
      <c r="W53" s="25">
        <v>1</v>
      </c>
      <c r="X53" s="149" t="s">
        <v>22</v>
      </c>
      <c r="Y53" s="149"/>
      <c r="Z53" s="149"/>
      <c r="AA53" s="149"/>
      <c r="AB53" s="26"/>
      <c r="AC53" s="27">
        <v>2</v>
      </c>
      <c r="AD53" s="149" t="s">
        <v>23</v>
      </c>
      <c r="AE53" s="149"/>
      <c r="AF53" s="149"/>
      <c r="AG53" s="26"/>
      <c r="AH53" s="27">
        <v>3</v>
      </c>
      <c r="AI53" s="28" t="s">
        <v>24</v>
      </c>
      <c r="AJ53" s="29"/>
      <c r="AK53" s="29"/>
      <c r="AL53" s="29"/>
      <c r="AM53" s="150">
        <v>1</v>
      </c>
      <c r="AN53" s="151"/>
    </row>
    <row r="54" spans="2:40" ht="9" customHeight="1" x14ac:dyDescent="0.15">
      <c r="C54" s="91"/>
    </row>
    <row r="55" spans="2:40" ht="7.2" customHeight="1" x14ac:dyDescent="0.15">
      <c r="C55" s="91"/>
    </row>
    <row r="56" spans="2:40" ht="18.600000000000001" customHeight="1" x14ac:dyDescent="0.15">
      <c r="C56" s="91"/>
      <c r="D56" s="152" t="s">
        <v>42</v>
      </c>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row>
    <row r="57" spans="2:40" ht="18.600000000000001" customHeight="1" x14ac:dyDescent="0.15">
      <c r="C57" s="91"/>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row>
    <row r="58" spans="2:40" ht="18.600000000000001" customHeight="1" thickBot="1" x14ac:dyDescent="0.2">
      <c r="C58" s="91"/>
      <c r="D58" s="161" t="s">
        <v>43</v>
      </c>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row>
    <row r="59" spans="2:40" ht="37.799999999999997" customHeight="1" thickBot="1" x14ac:dyDescent="0.2">
      <c r="C59" s="155" t="s">
        <v>20</v>
      </c>
      <c r="D59" s="156"/>
      <c r="F59" s="162" t="s">
        <v>44</v>
      </c>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row>
    <row r="60" spans="2:40" ht="18.600000000000001" customHeight="1" thickBot="1" x14ac:dyDescent="0.2">
      <c r="B60" s="30"/>
      <c r="C60" s="150">
        <v>1</v>
      </c>
      <c r="D60" s="151"/>
      <c r="E60" t="s">
        <v>45</v>
      </c>
      <c r="F60" t="s">
        <v>46</v>
      </c>
      <c r="AK60" s="31"/>
    </row>
    <row r="61" spans="2:40" ht="18.600000000000001" customHeight="1" thickBot="1" x14ac:dyDescent="0.2">
      <c r="B61" s="30"/>
      <c r="C61" s="150">
        <v>1</v>
      </c>
      <c r="D61" s="151"/>
      <c r="E61" t="s">
        <v>45</v>
      </c>
      <c r="F61" t="s">
        <v>47</v>
      </c>
      <c r="AK61" s="31"/>
    </row>
    <row r="62" spans="2:40" ht="18.600000000000001" customHeight="1" thickBot="1" x14ac:dyDescent="0.2">
      <c r="B62" s="30"/>
      <c r="C62" s="150"/>
      <c r="D62" s="151"/>
      <c r="E62" t="s">
        <v>45</v>
      </c>
      <c r="F62" t="s">
        <v>48</v>
      </c>
      <c r="AI62" s="31"/>
      <c r="AJ62" s="31"/>
      <c r="AK62" s="31"/>
    </row>
    <row r="63" spans="2:40" ht="18.600000000000001" customHeight="1" thickBot="1" x14ac:dyDescent="0.2">
      <c r="B63" s="30"/>
      <c r="C63" s="150">
        <v>1</v>
      </c>
      <c r="D63" s="151"/>
      <c r="E63" t="s">
        <v>45</v>
      </c>
      <c r="F63" t="s">
        <v>49</v>
      </c>
    </row>
    <row r="64" spans="2:40" ht="18.600000000000001" customHeight="1" thickBot="1" x14ac:dyDescent="0.2">
      <c r="B64" s="30"/>
      <c r="C64" s="150"/>
      <c r="D64" s="151"/>
      <c r="E64" t="s">
        <v>45</v>
      </c>
      <c r="F64" t="s">
        <v>50</v>
      </c>
    </row>
    <row r="65" spans="2:40" ht="18.600000000000001" customHeight="1" thickBot="1" x14ac:dyDescent="0.2">
      <c r="B65" s="30"/>
      <c r="C65" s="150">
        <v>1</v>
      </c>
      <c r="D65" s="151"/>
      <c r="E65" t="s">
        <v>45</v>
      </c>
      <c r="F65" t="s">
        <v>51</v>
      </c>
    </row>
    <row r="66" spans="2:40" ht="18.600000000000001" customHeight="1" thickBot="1" x14ac:dyDescent="0.2">
      <c r="B66" s="30"/>
      <c r="C66" s="150"/>
      <c r="D66" s="151"/>
      <c r="E66" t="s">
        <v>45</v>
      </c>
      <c r="F66" t="s">
        <v>52</v>
      </c>
    </row>
    <row r="67" spans="2:40" ht="18.600000000000001" customHeight="1" thickBot="1" x14ac:dyDescent="0.2">
      <c r="B67" s="30"/>
      <c r="C67" s="150">
        <v>1</v>
      </c>
      <c r="D67" s="151"/>
      <c r="E67" t="s">
        <v>45</v>
      </c>
      <c r="F67" t="s">
        <v>53</v>
      </c>
    </row>
    <row r="68" spans="2:40" ht="18.600000000000001" customHeight="1" thickBot="1" x14ac:dyDescent="0.2">
      <c r="B68" s="32"/>
      <c r="C68" s="150"/>
      <c r="D68" s="151"/>
      <c r="E68" t="s">
        <v>45</v>
      </c>
      <c r="F68" s="33" t="s">
        <v>54</v>
      </c>
      <c r="G68" s="33"/>
      <c r="H68" s="33"/>
      <c r="I68" s="166"/>
      <c r="J68" s="167"/>
      <c r="K68" s="167"/>
      <c r="L68" s="167"/>
      <c r="M68" s="167"/>
      <c r="N68" s="167"/>
      <c r="O68" s="167"/>
      <c r="P68" s="167"/>
      <c r="Q68" s="167"/>
      <c r="R68" s="167"/>
      <c r="S68" s="167"/>
      <c r="T68" s="167"/>
      <c r="U68" s="167"/>
      <c r="V68" s="167"/>
      <c r="W68" s="167"/>
      <c r="X68" s="167"/>
      <c r="Y68" s="167"/>
      <c r="Z68" s="167"/>
      <c r="AA68" s="167"/>
      <c r="AB68" s="167"/>
      <c r="AC68" s="167"/>
      <c r="AD68" s="168"/>
      <c r="AE68" s="87" t="s">
        <v>41</v>
      </c>
    </row>
    <row r="69" spans="2:40" ht="18.600000000000001" customHeight="1" x14ac:dyDescent="0.15">
      <c r="B69" s="32"/>
      <c r="C69" s="35"/>
      <c r="D69" s="30"/>
      <c r="E69" s="30"/>
    </row>
    <row r="70" spans="2:40" ht="18.600000000000001" customHeight="1" x14ac:dyDescent="0.15">
      <c r="B70" s="36"/>
      <c r="C70" s="37"/>
      <c r="D70" s="38"/>
      <c r="E70" s="38"/>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row>
    <row r="71" spans="2:40" ht="18.600000000000001" customHeight="1" thickBot="1" x14ac:dyDescent="0.2">
      <c r="C71" s="91"/>
      <c r="D71" s="161" t="s">
        <v>55</v>
      </c>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row>
    <row r="72" spans="2:40" ht="36" customHeight="1" thickBot="1" x14ac:dyDescent="0.2">
      <c r="C72" s="155" t="s">
        <v>20</v>
      </c>
      <c r="D72" s="156"/>
      <c r="F72" s="162" t="s">
        <v>56</v>
      </c>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row>
    <row r="73" spans="2:40" ht="18.600000000000001" customHeight="1" thickBot="1" x14ac:dyDescent="0.2">
      <c r="B73" s="39"/>
      <c r="C73" s="150"/>
      <c r="D73" s="151"/>
      <c r="E73" t="s">
        <v>45</v>
      </c>
      <c r="F73" t="s">
        <v>57</v>
      </c>
      <c r="AK73" s="31"/>
    </row>
    <row r="74" spans="2:40" ht="18.600000000000001" customHeight="1" thickBot="1" x14ac:dyDescent="0.2">
      <c r="B74" s="39"/>
      <c r="C74" s="150"/>
      <c r="D74" s="151"/>
      <c r="E74" t="s">
        <v>45</v>
      </c>
      <c r="F74" t="s">
        <v>58</v>
      </c>
      <c r="AK74" s="31"/>
    </row>
    <row r="75" spans="2:40" ht="18.600000000000001" customHeight="1" thickBot="1" x14ac:dyDescent="0.2">
      <c r="B75" s="39"/>
      <c r="C75" s="150"/>
      <c r="D75" s="151"/>
      <c r="E75" t="s">
        <v>45</v>
      </c>
      <c r="F75" t="s">
        <v>59</v>
      </c>
      <c r="AI75" s="31"/>
      <c r="AJ75" s="31"/>
      <c r="AK75" s="31"/>
    </row>
    <row r="76" spans="2:40" ht="18.600000000000001" customHeight="1" thickBot="1" x14ac:dyDescent="0.2">
      <c r="B76" s="39"/>
      <c r="C76" s="150"/>
      <c r="D76" s="151"/>
      <c r="E76" t="s">
        <v>45</v>
      </c>
      <c r="F76" t="s">
        <v>60</v>
      </c>
    </row>
    <row r="77" spans="2:40" ht="18.600000000000001" customHeight="1" thickBot="1" x14ac:dyDescent="0.2">
      <c r="B77" s="39"/>
      <c r="C77" s="150"/>
      <c r="D77" s="151"/>
      <c r="E77" t="s">
        <v>45</v>
      </c>
      <c r="F77" t="s">
        <v>61</v>
      </c>
    </row>
    <row r="78" spans="2:40" ht="18.600000000000001" customHeight="1" thickBot="1" x14ac:dyDescent="0.2">
      <c r="B78" s="39"/>
      <c r="C78" s="150"/>
      <c r="D78" s="151"/>
      <c r="E78" t="s">
        <v>45</v>
      </c>
      <c r="F78" t="s">
        <v>62</v>
      </c>
      <c r="I78" s="166"/>
      <c r="J78" s="167"/>
      <c r="K78" s="167"/>
      <c r="L78" s="167"/>
      <c r="M78" s="167"/>
      <c r="N78" s="167"/>
      <c r="O78" s="167"/>
      <c r="P78" s="167"/>
      <c r="Q78" s="167"/>
      <c r="R78" s="167"/>
      <c r="S78" s="167"/>
      <c r="T78" s="167"/>
      <c r="U78" s="167"/>
      <c r="V78" s="167"/>
      <c r="W78" s="167"/>
      <c r="X78" s="167"/>
      <c r="Y78" s="167"/>
      <c r="Z78" s="167"/>
      <c r="AA78" s="167"/>
      <c r="AB78" s="167"/>
      <c r="AC78" s="167"/>
      <c r="AD78" s="168"/>
      <c r="AE78" s="87" t="s">
        <v>41</v>
      </c>
    </row>
    <row r="79" spans="2:40" ht="18.600000000000001" customHeight="1" x14ac:dyDescent="0.15">
      <c r="C79" s="91"/>
    </row>
    <row r="80" spans="2:40" ht="18.600000000000001" customHeight="1" thickBot="1" x14ac:dyDescent="0.2">
      <c r="C80" s="91"/>
      <c r="D80" s="161" t="s">
        <v>63</v>
      </c>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row>
    <row r="81" spans="2:40" ht="18.600000000000001" customHeight="1" thickBot="1" x14ac:dyDescent="0.2">
      <c r="C81" s="155" t="s">
        <v>20</v>
      </c>
      <c r="D81" s="156"/>
      <c r="E81" s="90"/>
      <c r="F81" s="90" t="s">
        <v>64</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row>
    <row r="82" spans="2:40" ht="18.600000000000001" customHeight="1" thickBot="1" x14ac:dyDescent="0.2">
      <c r="B82" s="39"/>
      <c r="C82" s="150">
        <v>1</v>
      </c>
      <c r="D82" s="151"/>
      <c r="E82" t="s">
        <v>45</v>
      </c>
      <c r="F82" t="s">
        <v>65</v>
      </c>
      <c r="AK82" s="31"/>
    </row>
    <row r="83" spans="2:40" ht="18.600000000000001" customHeight="1" thickBot="1" x14ac:dyDescent="0.2">
      <c r="B83" s="39"/>
      <c r="C83" s="150">
        <v>1</v>
      </c>
      <c r="D83" s="151"/>
      <c r="E83" t="s">
        <v>45</v>
      </c>
      <c r="F83" t="s">
        <v>66</v>
      </c>
      <c r="AK83" s="31"/>
    </row>
    <row r="84" spans="2:40" ht="18.600000000000001" customHeight="1" thickBot="1" x14ac:dyDescent="0.2">
      <c r="B84" s="39"/>
      <c r="C84" s="150">
        <v>1</v>
      </c>
      <c r="D84" s="151"/>
      <c r="E84" t="s">
        <v>45</v>
      </c>
      <c r="F84" t="s">
        <v>67</v>
      </c>
      <c r="AI84" s="31"/>
      <c r="AJ84" s="31"/>
      <c r="AK84" s="31"/>
    </row>
    <row r="85" spans="2:40" ht="18.600000000000001" customHeight="1" thickBot="1" x14ac:dyDescent="0.2">
      <c r="B85" s="39"/>
      <c r="C85" s="150">
        <v>1</v>
      </c>
      <c r="D85" s="151"/>
      <c r="E85" t="s">
        <v>45</v>
      </c>
      <c r="F85" t="s">
        <v>68</v>
      </c>
    </row>
    <row r="86" spans="2:40" ht="18.600000000000001" customHeight="1" thickBot="1" x14ac:dyDescent="0.2">
      <c r="B86" s="39"/>
      <c r="C86" s="150">
        <v>1</v>
      </c>
      <c r="D86" s="151"/>
      <c r="E86" t="s">
        <v>45</v>
      </c>
      <c r="F86" t="s">
        <v>69</v>
      </c>
    </row>
    <row r="87" spans="2:40" ht="18.600000000000001" customHeight="1" thickBot="1" x14ac:dyDescent="0.2">
      <c r="B87" s="39"/>
      <c r="C87" s="150">
        <v>1</v>
      </c>
      <c r="D87" s="151"/>
      <c r="E87" t="s">
        <v>45</v>
      </c>
      <c r="F87" t="s">
        <v>70</v>
      </c>
    </row>
    <row r="88" spans="2:40" ht="18.600000000000001" customHeight="1" thickBot="1" x14ac:dyDescent="0.2">
      <c r="B88" s="41"/>
      <c r="C88" s="150"/>
      <c r="D88" s="151"/>
      <c r="E88" t="s">
        <v>45</v>
      </c>
      <c r="F88" t="s">
        <v>71</v>
      </c>
      <c r="I88" s="166"/>
      <c r="J88" s="167"/>
      <c r="K88" s="167"/>
      <c r="L88" s="167"/>
      <c r="M88" s="167"/>
      <c r="N88" s="167"/>
      <c r="O88" s="167"/>
      <c r="P88" s="167"/>
      <c r="Q88" s="167"/>
      <c r="R88" s="167"/>
      <c r="S88" s="167"/>
      <c r="T88" s="167"/>
      <c r="U88" s="167"/>
      <c r="V88" s="167"/>
      <c r="W88" s="167"/>
      <c r="X88" s="167"/>
      <c r="Y88" s="167"/>
      <c r="Z88" s="167"/>
      <c r="AA88" s="167"/>
      <c r="AB88" s="167"/>
      <c r="AC88" s="167"/>
      <c r="AD88" s="168"/>
      <c r="AE88" s="87" t="s">
        <v>41</v>
      </c>
    </row>
    <row r="89" spans="2:40" ht="18.600000000000001" customHeight="1" x14ac:dyDescent="0.15">
      <c r="B89" s="41"/>
      <c r="C89" s="38"/>
      <c r="D89" s="39"/>
      <c r="E89" s="39"/>
    </row>
    <row r="90" spans="2:40" ht="18.600000000000001" customHeight="1" x14ac:dyDescent="0.15">
      <c r="B90" s="36"/>
      <c r="C90" s="37"/>
      <c r="D90" s="38"/>
      <c r="E90" s="38"/>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row>
    <row r="91" spans="2:40" ht="18.600000000000001" customHeight="1" x14ac:dyDescent="0.15">
      <c r="C91" s="91"/>
      <c r="D91" s="161" t="s">
        <v>72</v>
      </c>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row>
    <row r="92" spans="2:40" ht="18.600000000000001" customHeight="1" thickBot="1" x14ac:dyDescent="0.2">
      <c r="C92" s="91"/>
      <c r="D92" s="188" t="s">
        <v>73</v>
      </c>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row>
    <row r="93" spans="2:40" ht="18.600000000000001" customHeight="1" x14ac:dyDescent="0.15">
      <c r="C93" s="91"/>
      <c r="E93" s="169" t="s">
        <v>209</v>
      </c>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1"/>
    </row>
    <row r="94" spans="2:40" ht="18.600000000000001" customHeight="1" x14ac:dyDescent="0.15">
      <c r="C94" s="91"/>
      <c r="E94" s="172"/>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4"/>
    </row>
    <row r="95" spans="2:40" ht="18.600000000000001" customHeight="1" thickBot="1" x14ac:dyDescent="0.2">
      <c r="C95" s="91"/>
      <c r="E95" s="175"/>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7"/>
    </row>
    <row r="96" spans="2:40" ht="18.600000000000001" customHeight="1" x14ac:dyDescent="0.15">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row>
    <row r="97" spans="3:38" ht="18.600000000000001" customHeight="1" x14ac:dyDescent="0.15">
      <c r="C97" s="91"/>
      <c r="D97" s="161" t="s">
        <v>217</v>
      </c>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row>
    <row r="98" spans="3:38" ht="18.600000000000001" customHeight="1" thickBot="1" x14ac:dyDescent="0.2">
      <c r="C98" s="91"/>
      <c r="D98" s="90"/>
      <c r="E98" s="65"/>
      <c r="F98" s="161" t="s">
        <v>218</v>
      </c>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91"/>
    </row>
    <row r="99" spans="3:38" ht="18.600000000000001" customHeight="1" thickBot="1" x14ac:dyDescent="0.2">
      <c r="C99" s="91"/>
      <c r="D99" s="33"/>
      <c r="E99" s="189">
        <v>1</v>
      </c>
      <c r="F99" s="190"/>
      <c r="G99" s="33" t="s">
        <v>219</v>
      </c>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row>
    <row r="100" spans="3:38" ht="18.600000000000001" customHeight="1" x14ac:dyDescent="0.15">
      <c r="C100" s="91"/>
      <c r="D100" s="33"/>
      <c r="E100" s="38"/>
      <c r="F100" s="38"/>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row>
    <row r="101" spans="3:38" ht="18.600000000000001" customHeight="1" x14ac:dyDescent="0.15">
      <c r="C101" s="91"/>
      <c r="D101" s="178" t="s">
        <v>74</v>
      </c>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row>
    <row r="102" spans="3:38" ht="18.600000000000001" customHeight="1" x14ac:dyDescent="0.15">
      <c r="C102" s="91"/>
    </row>
    <row r="103" spans="3:38" ht="18.600000000000001" customHeight="1" x14ac:dyDescent="0.15">
      <c r="C103" s="91"/>
      <c r="D103" s="43" t="s">
        <v>75</v>
      </c>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5"/>
    </row>
    <row r="104" spans="3:38" ht="18.600000000000001" customHeight="1" x14ac:dyDescent="0.15">
      <c r="C104" s="91"/>
      <c r="D104" s="179" t="s">
        <v>76</v>
      </c>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1"/>
    </row>
    <row r="105" spans="3:38" ht="18.600000000000001" customHeight="1" x14ac:dyDescent="0.15">
      <c r="C105" s="91"/>
      <c r="D105" s="179"/>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1"/>
    </row>
    <row r="106" spans="3:38" ht="18.600000000000001" customHeight="1" x14ac:dyDescent="0.15">
      <c r="C106" s="91"/>
      <c r="D106" s="179"/>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1"/>
    </row>
    <row r="107" spans="3:38" ht="18.600000000000001" customHeight="1" x14ac:dyDescent="0.15">
      <c r="C107" s="91"/>
      <c r="D107" s="179"/>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1"/>
    </row>
    <row r="108" spans="3:38" ht="18.600000000000001" customHeight="1" x14ac:dyDescent="0.15">
      <c r="C108" s="91"/>
      <c r="D108" s="182" t="s">
        <v>77</v>
      </c>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4"/>
    </row>
    <row r="109" spans="3:38" ht="18.600000000000001" customHeight="1" x14ac:dyDescent="0.15">
      <c r="C109" s="91"/>
      <c r="D109" s="182"/>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4"/>
    </row>
    <row r="110" spans="3:38" ht="18.600000000000001" customHeight="1" x14ac:dyDescent="0.15">
      <c r="C110" s="91"/>
      <c r="D110" s="185" t="s">
        <v>233</v>
      </c>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7"/>
    </row>
    <row r="111" spans="3:38" ht="18.600000000000001" customHeight="1" x14ac:dyDescent="0.15">
      <c r="C111" s="91"/>
    </row>
    <row r="112" spans="3:38" ht="18.600000000000001" customHeight="1" thickBot="1" x14ac:dyDescent="0.2">
      <c r="C112" s="91"/>
      <c r="D112" s="46" t="s">
        <v>78</v>
      </c>
      <c r="E112" s="46"/>
      <c r="F112" s="46"/>
      <c r="G112" s="46"/>
      <c r="H112" s="46"/>
      <c r="I112" s="46"/>
      <c r="J112" s="46"/>
      <c r="K112" s="46"/>
      <c r="L112" s="46"/>
      <c r="M112" s="46"/>
      <c r="N112" s="46"/>
      <c r="O112" s="46"/>
      <c r="P112" s="46"/>
      <c r="Q112" s="46"/>
      <c r="AH112" s="31"/>
    </row>
    <row r="113" spans="3:61" ht="18.600000000000001" customHeight="1" thickBot="1" x14ac:dyDescent="0.2">
      <c r="C113" s="91"/>
      <c r="D113" s="155" t="s">
        <v>20</v>
      </c>
      <c r="E113" s="156"/>
      <c r="F113" s="46"/>
      <c r="G113" s="46"/>
      <c r="H113" s="46"/>
      <c r="I113" s="46"/>
      <c r="J113" s="46"/>
      <c r="K113" s="46"/>
      <c r="L113" s="46"/>
      <c r="M113" s="46"/>
      <c r="N113" s="46"/>
      <c r="O113" s="46"/>
      <c r="P113" s="46"/>
      <c r="Q113" s="46"/>
      <c r="AH113" s="31"/>
    </row>
    <row r="114" spans="3:61" ht="18.600000000000001" customHeight="1" x14ac:dyDescent="0.15">
      <c r="C114" s="91"/>
      <c r="D114" s="195">
        <v>1</v>
      </c>
      <c r="E114" s="196"/>
      <c r="F114" s="47">
        <v>1</v>
      </c>
      <c r="G114" s="47" t="s">
        <v>79</v>
      </c>
      <c r="H114" s="47"/>
      <c r="I114" s="47"/>
      <c r="J114" s="47"/>
      <c r="K114" s="47"/>
      <c r="L114" s="47"/>
      <c r="M114" s="47"/>
      <c r="N114" s="47"/>
      <c r="O114" s="47">
        <v>2</v>
      </c>
      <c r="P114" s="47" t="s">
        <v>80</v>
      </c>
      <c r="Q114" s="47"/>
      <c r="R114" s="47"/>
      <c r="S114" s="47"/>
      <c r="T114" s="47"/>
      <c r="AH114" s="31"/>
    </row>
    <row r="115" spans="3:61" ht="18.600000000000001" customHeight="1" thickBot="1" x14ac:dyDescent="0.2">
      <c r="C115" s="91"/>
      <c r="D115" s="199"/>
      <c r="E115" s="200"/>
      <c r="F115" s="48" t="s">
        <v>81</v>
      </c>
      <c r="G115" s="33"/>
      <c r="H115" s="33"/>
      <c r="I115" s="33"/>
      <c r="J115" s="33"/>
      <c r="K115" s="33"/>
      <c r="L115" s="33"/>
      <c r="M115" s="33"/>
      <c r="N115" s="33"/>
      <c r="O115" s="33"/>
      <c r="P115" s="33"/>
      <c r="Q115" s="33"/>
      <c r="R115" s="33"/>
      <c r="S115" s="33"/>
      <c r="U115" s="33"/>
      <c r="V115" s="33"/>
      <c r="W115" s="33"/>
      <c r="X115" s="33"/>
      <c r="Y115" s="33"/>
      <c r="Z115" s="33"/>
      <c r="AA115" s="33"/>
      <c r="AB115" s="33"/>
      <c r="AC115" s="33"/>
      <c r="AD115" s="33"/>
      <c r="AE115" s="33"/>
      <c r="AF115" s="33"/>
      <c r="AG115" s="33"/>
      <c r="AH115" s="31"/>
      <c r="AI115" s="31"/>
      <c r="AJ115" s="31"/>
      <c r="AK115" s="33"/>
    </row>
    <row r="116" spans="3:61" ht="10.8" customHeight="1" x14ac:dyDescent="0.15">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row>
    <row r="117" spans="3:61" ht="18.600000000000001" customHeight="1" x14ac:dyDescent="0.15">
      <c r="C117" s="91"/>
      <c r="D117" s="161" t="s">
        <v>82</v>
      </c>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row>
    <row r="118" spans="3:61" ht="18.600000000000001" customHeight="1" thickBot="1" x14ac:dyDescent="0.2">
      <c r="C118" s="91"/>
      <c r="D118" s="205" t="s">
        <v>83</v>
      </c>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row>
    <row r="119" spans="3:61" ht="18.600000000000001" customHeight="1" thickBot="1" x14ac:dyDescent="0.2">
      <c r="C119" s="91"/>
      <c r="D119" t="s">
        <v>84</v>
      </c>
      <c r="E119" s="207" t="s">
        <v>210</v>
      </c>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4"/>
      <c r="AB119" t="s">
        <v>41</v>
      </c>
    </row>
    <row r="120" spans="3:61" ht="18.600000000000001" customHeight="1" x14ac:dyDescent="0.15">
      <c r="C120" s="91"/>
      <c r="BI120" s="49"/>
    </row>
    <row r="121" spans="3:61" ht="18.600000000000001" customHeight="1" x14ac:dyDescent="0.15">
      <c r="C121" s="91"/>
      <c r="D121" s="208" t="s">
        <v>85</v>
      </c>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c r="AK121" s="208"/>
    </row>
    <row r="122" spans="3:61" ht="18.600000000000001" customHeight="1" thickBot="1" x14ac:dyDescent="0.2">
      <c r="C122" s="91"/>
      <c r="D122" s="209" t="s">
        <v>236</v>
      </c>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row>
    <row r="123" spans="3:61" ht="18.600000000000001" customHeight="1" thickBot="1" x14ac:dyDescent="0.2">
      <c r="C123" s="91"/>
      <c r="D123" s="41" t="s">
        <v>84</v>
      </c>
      <c r="E123" s="166" t="s">
        <v>190</v>
      </c>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8"/>
      <c r="AB123" t="s">
        <v>41</v>
      </c>
    </row>
    <row r="124" spans="3:61" ht="18.600000000000001" customHeight="1" x14ac:dyDescent="0.15">
      <c r="C124" s="91"/>
      <c r="AR124" s="49"/>
    </row>
    <row r="125" spans="3:61" ht="18.600000000000001" customHeight="1" thickBot="1" x14ac:dyDescent="0.2">
      <c r="C125" s="91"/>
      <c r="D125" s="161" t="s">
        <v>86</v>
      </c>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row>
    <row r="126" spans="3:61" ht="18.600000000000001" customHeight="1" thickBot="1" x14ac:dyDescent="0.2">
      <c r="C126" s="91"/>
      <c r="E126" s="39"/>
      <c r="F126" s="89">
        <v>1</v>
      </c>
      <c r="G126" s="47" t="s">
        <v>87</v>
      </c>
      <c r="H126" s="47"/>
      <c r="I126" s="47"/>
      <c r="J126" t="s">
        <v>88</v>
      </c>
      <c r="K126" s="178" t="s">
        <v>89</v>
      </c>
      <c r="L126" s="191"/>
      <c r="M126" s="192" t="s">
        <v>238</v>
      </c>
      <c r="N126" s="193"/>
      <c r="O126" s="193"/>
      <c r="P126" s="193"/>
      <c r="Q126" s="193"/>
      <c r="R126" s="193"/>
      <c r="S126" s="193"/>
      <c r="T126" s="193"/>
      <c r="U126" s="193"/>
      <c r="V126" s="193"/>
      <c r="W126" s="193"/>
      <c r="X126" s="193"/>
      <c r="Y126" s="193"/>
      <c r="Z126" s="193"/>
      <c r="AA126" s="193"/>
      <c r="AB126" s="194"/>
      <c r="AC126" t="s">
        <v>41</v>
      </c>
    </row>
    <row r="127" spans="3:61" ht="18.600000000000001" customHeight="1" thickBot="1" x14ac:dyDescent="0.2">
      <c r="C127" s="155" t="s">
        <v>20</v>
      </c>
      <c r="D127" s="156"/>
      <c r="H127" s="51" t="s">
        <v>20</v>
      </c>
    </row>
    <row r="128" spans="3:61" ht="18.600000000000001" customHeight="1" thickBot="1" x14ac:dyDescent="0.2">
      <c r="C128" s="195">
        <v>1</v>
      </c>
      <c r="D128" s="196"/>
      <c r="E128" s="39"/>
      <c r="H128" s="52">
        <v>2</v>
      </c>
      <c r="I128" s="87" t="s">
        <v>90</v>
      </c>
      <c r="J128" t="s">
        <v>91</v>
      </c>
      <c r="L128" s="91"/>
      <c r="M128" s="91"/>
      <c r="N128" s="91"/>
      <c r="O128" s="91"/>
      <c r="P128" s="53">
        <v>1</v>
      </c>
      <c r="Q128" s="89" t="s">
        <v>92</v>
      </c>
      <c r="R128" s="53"/>
      <c r="S128" s="53"/>
      <c r="T128" s="53"/>
      <c r="U128" s="53"/>
      <c r="V128" s="53"/>
      <c r="W128" s="53" t="s">
        <v>93</v>
      </c>
      <c r="X128" s="53"/>
      <c r="Y128" s="53">
        <v>2</v>
      </c>
      <c r="Z128" s="89" t="s">
        <v>94</v>
      </c>
      <c r="AA128" s="53"/>
      <c r="AB128" s="53"/>
      <c r="AC128" s="53"/>
      <c r="AD128" s="53"/>
      <c r="AE128" s="53"/>
      <c r="AF128" t="s">
        <v>95</v>
      </c>
    </row>
    <row r="129" spans="2:40" ht="10.199999999999999" customHeight="1" thickBot="1" x14ac:dyDescent="0.2">
      <c r="C129" s="197"/>
      <c r="D129" s="198"/>
      <c r="I129" s="91"/>
      <c r="J129" s="201" t="s">
        <v>96</v>
      </c>
      <c r="K129" s="201"/>
      <c r="L129" s="201"/>
      <c r="M129" s="201"/>
      <c r="N129" s="201"/>
      <c r="O129" s="201"/>
      <c r="P129" s="201"/>
      <c r="Q129" s="201"/>
    </row>
    <row r="130" spans="2:40" ht="18.600000000000001" customHeight="1" thickBot="1" x14ac:dyDescent="0.2">
      <c r="C130" s="199"/>
      <c r="D130" s="200"/>
      <c r="H130" s="91"/>
      <c r="I130" s="87" t="s">
        <v>88</v>
      </c>
      <c r="J130" s="201"/>
      <c r="K130" s="201"/>
      <c r="L130" s="201"/>
      <c r="M130" s="201"/>
      <c r="N130" s="201"/>
      <c r="O130" s="201"/>
      <c r="P130" s="201"/>
      <c r="Q130" s="201"/>
      <c r="R130" s="202" t="s">
        <v>210</v>
      </c>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4"/>
      <c r="AN130" t="s">
        <v>41</v>
      </c>
    </row>
    <row r="131" spans="2:40" ht="18.600000000000001" customHeight="1" x14ac:dyDescent="0.15">
      <c r="C131" s="91"/>
      <c r="J131" s="201"/>
      <c r="K131" s="201"/>
      <c r="L131" s="201"/>
      <c r="M131" s="201"/>
      <c r="N131" s="201"/>
      <c r="O131" s="201"/>
      <c r="P131" s="201"/>
      <c r="Q131" s="201"/>
    </row>
    <row r="132" spans="2:40" ht="18.600000000000001" customHeight="1" x14ac:dyDescent="0.15">
      <c r="C132" s="91"/>
      <c r="F132" s="89">
        <v>2</v>
      </c>
      <c r="G132" s="54" t="s">
        <v>97</v>
      </c>
      <c r="H132" s="54"/>
      <c r="I132" s="54"/>
      <c r="J132" s="55"/>
    </row>
    <row r="133" spans="2:40" ht="18.600000000000001" customHeight="1" x14ac:dyDescent="0.15">
      <c r="C133" s="91"/>
    </row>
    <row r="134" spans="2:40" ht="18.600000000000001" customHeight="1" thickBot="1" x14ac:dyDescent="0.2">
      <c r="C134" s="91"/>
      <c r="D134" s="161" t="s">
        <v>98</v>
      </c>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61"/>
    </row>
    <row r="135" spans="2:40" ht="18.600000000000001" customHeight="1" thickBot="1" x14ac:dyDescent="0.2">
      <c r="C135" s="91"/>
      <c r="D135" s="155" t="s">
        <v>20</v>
      </c>
      <c r="E135" s="156"/>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row>
    <row r="136" spans="2:40" ht="18.600000000000001" customHeight="1" thickBot="1" x14ac:dyDescent="0.2">
      <c r="B136" s="39"/>
      <c r="C136" s="39"/>
      <c r="D136" s="150">
        <v>1</v>
      </c>
      <c r="E136" s="151"/>
      <c r="F136" t="s">
        <v>45</v>
      </c>
      <c r="G136" t="s">
        <v>99</v>
      </c>
    </row>
    <row r="137" spans="2:40" ht="18.600000000000001" customHeight="1" thickBot="1" x14ac:dyDescent="0.2">
      <c r="B137" s="39"/>
      <c r="C137" s="39"/>
      <c r="D137" s="150">
        <v>1</v>
      </c>
      <c r="E137" s="151"/>
      <c r="F137" t="s">
        <v>45</v>
      </c>
      <c r="G137" t="s">
        <v>100</v>
      </c>
    </row>
    <row r="138" spans="2:40" ht="18.600000000000001" customHeight="1" thickBot="1" x14ac:dyDescent="0.2">
      <c r="B138" s="39"/>
      <c r="C138" s="39"/>
      <c r="D138" s="150"/>
      <c r="E138" s="151"/>
      <c r="F138" t="s">
        <v>45</v>
      </c>
      <c r="G138" t="s">
        <v>101</v>
      </c>
    </row>
    <row r="139" spans="2:40" ht="18.600000000000001" customHeight="1" thickBot="1" x14ac:dyDescent="0.2">
      <c r="B139" s="39"/>
      <c r="C139" s="39"/>
      <c r="D139" s="150"/>
      <c r="E139" s="151"/>
      <c r="F139" t="s">
        <v>45</v>
      </c>
      <c r="G139" t="s">
        <v>102</v>
      </c>
    </row>
    <row r="140" spans="2:40" ht="18.600000000000001" customHeight="1" thickBot="1" x14ac:dyDescent="0.2">
      <c r="B140" s="39"/>
      <c r="C140" s="39"/>
      <c r="D140" s="150">
        <v>1</v>
      </c>
      <c r="E140" s="151"/>
      <c r="F140" t="s">
        <v>45</v>
      </c>
      <c r="G140" t="s">
        <v>103</v>
      </c>
    </row>
    <row r="141" spans="2:40" ht="18.600000000000001" customHeight="1" thickBot="1" x14ac:dyDescent="0.2">
      <c r="B141" s="39"/>
      <c r="C141" s="39"/>
      <c r="D141" s="150">
        <v>1</v>
      </c>
      <c r="E141" s="151"/>
      <c r="F141" t="s">
        <v>45</v>
      </c>
      <c r="G141" t="s">
        <v>104</v>
      </c>
    </row>
    <row r="142" spans="2:40" ht="18.600000000000001" customHeight="1" thickBot="1" x14ac:dyDescent="0.2">
      <c r="B142" s="39"/>
      <c r="C142" s="39"/>
      <c r="D142" s="150">
        <v>1</v>
      </c>
      <c r="E142" s="151"/>
      <c r="F142" t="s">
        <v>45</v>
      </c>
      <c r="G142" t="s">
        <v>105</v>
      </c>
    </row>
    <row r="143" spans="2:40" ht="18.600000000000001" customHeight="1" thickBot="1" x14ac:dyDescent="0.2">
      <c r="B143" s="39"/>
      <c r="C143" s="39"/>
      <c r="D143" s="150">
        <v>1</v>
      </c>
      <c r="E143" s="151"/>
      <c r="F143" t="s">
        <v>45</v>
      </c>
      <c r="G143" t="s">
        <v>106</v>
      </c>
      <c r="I143" s="87"/>
      <c r="J143" s="166" t="s">
        <v>211</v>
      </c>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8"/>
      <c r="AH143" s="87" t="s">
        <v>41</v>
      </c>
    </row>
    <row r="144" spans="2:40" ht="18.600000000000001" customHeight="1" x14ac:dyDescent="0.15">
      <c r="C144" s="91"/>
    </row>
    <row r="145" spans="2:43" ht="18.600000000000001" customHeight="1" x14ac:dyDescent="0.15">
      <c r="C145" s="91"/>
      <c r="D145" s="161" t="s">
        <v>107</v>
      </c>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row>
    <row r="146" spans="2:43" ht="18.600000000000001" customHeight="1" thickBot="1" x14ac:dyDescent="0.2">
      <c r="C146" s="91"/>
      <c r="D146" s="210" t="s">
        <v>108</v>
      </c>
      <c r="E146" s="210"/>
      <c r="F146" s="210"/>
      <c r="G146" s="210"/>
      <c r="H146" s="210"/>
      <c r="I146" s="210"/>
      <c r="J146" s="210"/>
      <c r="K146" s="210"/>
      <c r="L146" s="210"/>
      <c r="M146" s="210"/>
      <c r="N146" s="210"/>
      <c r="O146" s="210"/>
      <c r="P146" s="210"/>
      <c r="Q146" s="210"/>
      <c r="R146" s="210"/>
      <c r="S146" s="210"/>
      <c r="T146" s="210"/>
      <c r="U146" s="210"/>
      <c r="V146" s="210"/>
      <c r="W146" s="210"/>
      <c r="X146" s="210"/>
      <c r="Y146" s="210"/>
      <c r="Z146" s="210"/>
      <c r="AA146" s="210"/>
      <c r="AB146" s="210"/>
      <c r="AC146" s="210"/>
      <c r="AD146" s="210"/>
      <c r="AE146" s="210"/>
      <c r="AF146" s="210"/>
      <c r="AG146" s="210"/>
      <c r="AH146" s="210"/>
      <c r="AI146" s="210"/>
      <c r="AJ146" s="210"/>
      <c r="AK146" s="210"/>
    </row>
    <row r="147" spans="2:43" ht="18.600000000000001" customHeight="1" x14ac:dyDescent="0.15">
      <c r="C147" s="91"/>
      <c r="D147" t="s">
        <v>109</v>
      </c>
      <c r="E147" s="211" t="s">
        <v>212</v>
      </c>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3"/>
    </row>
    <row r="148" spans="2:43" ht="18.600000000000001" customHeight="1" x14ac:dyDescent="0.15">
      <c r="C148" s="91"/>
      <c r="D148" t="s">
        <v>110</v>
      </c>
      <c r="E148" s="214"/>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16"/>
    </row>
    <row r="149" spans="2:43" ht="18.600000000000001" customHeight="1" thickBot="1" x14ac:dyDescent="0.2">
      <c r="C149" s="91"/>
      <c r="E149" s="217"/>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9"/>
    </row>
    <row r="150" spans="2:43" ht="18.600000000000001" customHeight="1" x14ac:dyDescent="0.15">
      <c r="C150" s="91"/>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2:43" ht="18.600000000000001" customHeight="1" x14ac:dyDescent="0.15">
      <c r="C151" s="91"/>
      <c r="D151" s="162" t="s">
        <v>111</v>
      </c>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2"/>
    </row>
    <row r="152" spans="2:43" ht="18.600000000000001" customHeight="1" x14ac:dyDescent="0.15">
      <c r="C152" s="91"/>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2"/>
    </row>
    <row r="153" spans="2:43" ht="18.600000000000001" customHeight="1" x14ac:dyDescent="0.15">
      <c r="C153" s="91"/>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row>
    <row r="154" spans="2:43" ht="18.600000000000001" customHeight="1" x14ac:dyDescent="0.15">
      <c r="C154" s="91"/>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row>
    <row r="155" spans="2:43" ht="6" customHeight="1" thickBot="1" x14ac:dyDescent="0.2">
      <c r="C155" s="91"/>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row>
    <row r="156" spans="2:43" ht="18.600000000000001" customHeight="1" thickBot="1" x14ac:dyDescent="0.2">
      <c r="C156" s="91"/>
      <c r="D156" s="155" t="s">
        <v>20</v>
      </c>
      <c r="E156" s="156"/>
      <c r="F156" s="47">
        <v>1</v>
      </c>
      <c r="G156" s="220" t="s">
        <v>112</v>
      </c>
      <c r="H156" s="220"/>
      <c r="I156" s="220"/>
      <c r="J156" s="220"/>
    </row>
    <row r="157" spans="2:43" ht="24" thickBot="1" x14ac:dyDescent="0.2">
      <c r="C157" s="91"/>
      <c r="D157" s="195">
        <v>1</v>
      </c>
      <c r="E157" s="196"/>
      <c r="F157" s="39"/>
      <c r="G157" s="51" t="s">
        <v>20</v>
      </c>
      <c r="I157" s="89">
        <v>1</v>
      </c>
      <c r="J157" s="47" t="s">
        <v>113</v>
      </c>
      <c r="K157" s="47"/>
      <c r="L157" s="55"/>
      <c r="M157" t="s">
        <v>88</v>
      </c>
      <c r="N157" s="221" t="s">
        <v>114</v>
      </c>
      <c r="O157" s="221"/>
      <c r="P157" s="221"/>
      <c r="Q157" s="221"/>
      <c r="R157" s="221"/>
      <c r="S157" s="221"/>
      <c r="T157" s="221"/>
      <c r="U157" s="221"/>
      <c r="V157" s="221"/>
      <c r="W157" s="221"/>
      <c r="X157" s="221"/>
      <c r="Y157" s="221"/>
      <c r="Z157" s="221"/>
      <c r="AA157" s="222"/>
      <c r="AB157" s="223"/>
      <c r="AC157" s="223"/>
      <c r="AD157" s="223"/>
      <c r="AE157" s="223"/>
      <c r="AF157" s="223"/>
      <c r="AG157" s="223"/>
      <c r="AH157" s="223"/>
      <c r="AI157" s="224"/>
      <c r="AJ157" t="s">
        <v>41</v>
      </c>
      <c r="AL157" s="31"/>
      <c r="AQ157" s="58"/>
    </row>
    <row r="158" spans="2:43" s="59" customFormat="1" ht="10.199999999999999" thickBot="1" x14ac:dyDescent="0.2">
      <c r="B158" s="60"/>
      <c r="C158" s="61"/>
      <c r="D158" s="199"/>
      <c r="E158" s="200"/>
      <c r="F158" s="62"/>
      <c r="G158" s="225">
        <v>2</v>
      </c>
      <c r="H158" s="60"/>
      <c r="I158" s="63"/>
      <c r="J158" s="64"/>
      <c r="K158" s="64"/>
      <c r="L158" s="60"/>
      <c r="M158" s="60"/>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0"/>
      <c r="AK158" s="60"/>
      <c r="AL158" s="62"/>
      <c r="AM158" s="60"/>
      <c r="AN158" s="60"/>
    </row>
    <row r="159" spans="2:43" ht="24" thickBot="1" x14ac:dyDescent="0.2">
      <c r="C159" s="91"/>
      <c r="D159" s="31"/>
      <c r="E159" s="39"/>
      <c r="F159" s="39"/>
      <c r="G159" s="226"/>
      <c r="I159" s="89">
        <v>2</v>
      </c>
      <c r="J159" s="89" t="s">
        <v>115</v>
      </c>
      <c r="K159" s="89"/>
      <c r="L159" s="65"/>
      <c r="M159" s="65"/>
      <c r="N159" s="20"/>
      <c r="O159" s="20"/>
      <c r="P159" t="s">
        <v>88</v>
      </c>
      <c r="Q159" s="221" t="s">
        <v>116</v>
      </c>
      <c r="R159" s="221"/>
      <c r="S159" s="221"/>
      <c r="T159" s="221"/>
      <c r="U159" s="227"/>
      <c r="V159" s="222" t="s">
        <v>213</v>
      </c>
      <c r="W159" s="223"/>
      <c r="X159" s="223"/>
      <c r="Y159" s="223"/>
      <c r="Z159" s="223"/>
      <c r="AA159" s="223"/>
      <c r="AB159" s="223"/>
      <c r="AC159" s="223"/>
      <c r="AD159" s="223"/>
      <c r="AE159" s="223"/>
      <c r="AF159" s="223"/>
      <c r="AG159" s="223"/>
      <c r="AH159" s="223"/>
      <c r="AI159" s="224"/>
      <c r="AJ159" t="s">
        <v>41</v>
      </c>
      <c r="AQ159" s="58"/>
    </row>
    <row r="160" spans="2:43" ht="18.600000000000001" customHeight="1" x14ac:dyDescent="0.15">
      <c r="C160" s="91"/>
      <c r="D160" s="31"/>
      <c r="E160" s="56"/>
      <c r="F160" s="56"/>
      <c r="J160" s="20"/>
      <c r="K160" s="20"/>
      <c r="L160" s="20"/>
      <c r="M160" s="20"/>
      <c r="N160" s="20"/>
      <c r="O160" s="20"/>
      <c r="Q160" s="91"/>
      <c r="R160" s="91"/>
      <c r="S160" s="91"/>
      <c r="T160" s="91"/>
      <c r="U160" s="91"/>
      <c r="V160" s="56"/>
      <c r="W160" s="56"/>
      <c r="X160" s="56"/>
      <c r="Y160" s="56"/>
      <c r="Z160" s="56"/>
      <c r="AA160" s="56"/>
      <c r="AB160" s="56"/>
      <c r="AC160" s="56"/>
      <c r="AD160" s="56"/>
      <c r="AE160" s="56"/>
      <c r="AF160" s="56"/>
      <c r="AG160" s="56"/>
      <c r="AH160" s="56"/>
      <c r="AI160" s="56"/>
    </row>
    <row r="161" spans="3:37" ht="18.600000000000001" customHeight="1" x14ac:dyDescent="0.15">
      <c r="C161" s="91"/>
      <c r="F161" s="47">
        <v>2</v>
      </c>
      <c r="G161" s="89" t="s">
        <v>117</v>
      </c>
      <c r="H161" s="89"/>
      <c r="I161" s="89"/>
      <c r="J161" s="20"/>
    </row>
    <row r="162" spans="3:37" ht="18.600000000000001" customHeight="1" x14ac:dyDescent="0.15">
      <c r="C162" s="91"/>
      <c r="D162" s="232" t="s">
        <v>118</v>
      </c>
      <c r="E162" s="232"/>
      <c r="F162" s="232"/>
      <c r="G162" s="232"/>
      <c r="H162" s="232"/>
      <c r="I162" s="232"/>
      <c r="J162" s="232"/>
      <c r="K162" s="232"/>
      <c r="L162" s="232"/>
      <c r="M162" s="232"/>
      <c r="N162" s="232"/>
      <c r="O162" s="232"/>
      <c r="P162" s="232"/>
      <c r="Q162" s="232"/>
      <c r="R162" s="232"/>
      <c r="S162" s="232"/>
      <c r="T162" s="232"/>
      <c r="U162" s="232"/>
      <c r="V162" s="232"/>
      <c r="W162" s="232"/>
      <c r="X162" s="232"/>
      <c r="Y162" s="232"/>
      <c r="Z162" s="232"/>
      <c r="AA162" s="232"/>
      <c r="AB162" s="232"/>
      <c r="AC162" s="232"/>
      <c r="AD162" s="232"/>
      <c r="AE162" s="232"/>
      <c r="AF162" s="232"/>
      <c r="AG162" s="232"/>
      <c r="AH162" s="232"/>
      <c r="AI162" s="232"/>
      <c r="AJ162" s="232"/>
      <c r="AK162" s="232"/>
    </row>
    <row r="163" spans="3:37" ht="9" customHeight="1" thickBot="1" x14ac:dyDescent="0.2">
      <c r="C163" s="91"/>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row>
    <row r="164" spans="3:37" ht="18.600000000000001" customHeight="1" x14ac:dyDescent="0.15">
      <c r="C164" s="91"/>
      <c r="D164" s="66" t="s">
        <v>119</v>
      </c>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8"/>
    </row>
    <row r="165" spans="3:37" ht="18.600000000000001" customHeight="1" x14ac:dyDescent="0.15">
      <c r="C165" s="91"/>
      <c r="D165" s="233" t="s">
        <v>120</v>
      </c>
      <c r="E165" s="234"/>
      <c r="F165" s="234"/>
      <c r="G165" s="234"/>
      <c r="H165" s="234"/>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c r="AJ165" s="234"/>
      <c r="AK165" s="235"/>
    </row>
    <row r="166" spans="3:37" ht="18.600000000000001" customHeight="1" x14ac:dyDescent="0.15">
      <c r="C166" s="91"/>
      <c r="D166" s="233"/>
      <c r="E166" s="234"/>
      <c r="F166" s="234"/>
      <c r="G166" s="234"/>
      <c r="H166" s="234"/>
      <c r="I166" s="234"/>
      <c r="J166" s="234"/>
      <c r="K166" s="234"/>
      <c r="L166" s="234"/>
      <c r="M166" s="234"/>
      <c r="N166" s="234"/>
      <c r="O166" s="234"/>
      <c r="P166" s="234"/>
      <c r="Q166" s="234"/>
      <c r="R166" s="234"/>
      <c r="S166" s="234"/>
      <c r="T166" s="234"/>
      <c r="U166" s="234"/>
      <c r="V166" s="234"/>
      <c r="W166" s="234"/>
      <c r="X166" s="234"/>
      <c r="Y166" s="234"/>
      <c r="Z166" s="234"/>
      <c r="AA166" s="234"/>
      <c r="AB166" s="234"/>
      <c r="AC166" s="234"/>
      <c r="AD166" s="234"/>
      <c r="AE166" s="234"/>
      <c r="AF166" s="234"/>
      <c r="AG166" s="234"/>
      <c r="AH166" s="234"/>
      <c r="AI166" s="234"/>
      <c r="AJ166" s="234"/>
      <c r="AK166" s="235"/>
    </row>
    <row r="167" spans="3:37" ht="18.600000000000001" customHeight="1" x14ac:dyDescent="0.15">
      <c r="C167" s="91"/>
      <c r="D167" s="236" t="s">
        <v>121</v>
      </c>
      <c r="E167" s="237"/>
      <c r="F167" s="237"/>
      <c r="G167" s="237"/>
      <c r="H167" s="237"/>
      <c r="I167" s="237"/>
      <c r="J167" s="237"/>
      <c r="K167" s="237"/>
      <c r="L167" s="237"/>
      <c r="M167" s="237"/>
      <c r="N167" s="237"/>
      <c r="O167" s="237"/>
      <c r="P167" s="237"/>
      <c r="Q167" s="237"/>
      <c r="R167" s="237"/>
      <c r="S167" s="237"/>
      <c r="T167" s="237"/>
      <c r="U167" s="237"/>
      <c r="V167" s="237"/>
      <c r="W167" s="237"/>
      <c r="X167" s="237"/>
      <c r="Y167" s="237"/>
      <c r="Z167" s="237"/>
      <c r="AA167" s="237"/>
      <c r="AB167" s="237"/>
      <c r="AC167" s="237"/>
      <c r="AD167" s="237"/>
      <c r="AE167" s="237"/>
      <c r="AF167" s="237"/>
      <c r="AG167" s="237"/>
      <c r="AH167" s="237"/>
      <c r="AI167" s="237"/>
      <c r="AJ167" s="237"/>
      <c r="AK167" s="238"/>
    </row>
    <row r="168" spans="3:37" ht="18.600000000000001" customHeight="1" x14ac:dyDescent="0.15">
      <c r="C168" s="91"/>
      <c r="D168" s="69"/>
      <c r="E168" s="70" t="s">
        <v>122</v>
      </c>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71"/>
    </row>
    <row r="169" spans="3:37" ht="18.600000000000001" customHeight="1" x14ac:dyDescent="0.15">
      <c r="C169" s="91"/>
      <c r="D169" s="72" t="s">
        <v>123</v>
      </c>
      <c r="E169" s="73"/>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74"/>
    </row>
    <row r="170" spans="3:37" ht="18.600000000000001" customHeight="1" x14ac:dyDescent="0.15">
      <c r="C170" s="91"/>
      <c r="D170" s="7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74"/>
    </row>
    <row r="171" spans="3:37" ht="18.600000000000001" customHeight="1" x14ac:dyDescent="0.15">
      <c r="C171" s="91"/>
      <c r="D171" s="76" t="s">
        <v>124</v>
      </c>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74"/>
    </row>
    <row r="172" spans="3:37" ht="18.600000000000001" customHeight="1" x14ac:dyDescent="0.15">
      <c r="C172" s="91"/>
      <c r="D172" s="233" t="s">
        <v>125</v>
      </c>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4"/>
      <c r="AD172" s="234"/>
      <c r="AE172" s="234"/>
      <c r="AF172" s="234"/>
      <c r="AG172" s="234"/>
      <c r="AH172" s="234"/>
      <c r="AI172" s="234"/>
      <c r="AJ172" s="234"/>
      <c r="AK172" s="235"/>
    </row>
    <row r="173" spans="3:37" ht="18.600000000000001" customHeight="1" x14ac:dyDescent="0.15">
      <c r="C173" s="91"/>
      <c r="D173" s="233"/>
      <c r="E173" s="234"/>
      <c r="F173" s="234"/>
      <c r="G173" s="234"/>
      <c r="H173" s="234"/>
      <c r="I173" s="234"/>
      <c r="J173" s="234"/>
      <c r="K173" s="234"/>
      <c r="L173" s="234"/>
      <c r="M173" s="234"/>
      <c r="N173" s="234"/>
      <c r="O173" s="234"/>
      <c r="P173" s="234"/>
      <c r="Q173" s="234"/>
      <c r="R173" s="234"/>
      <c r="S173" s="234"/>
      <c r="T173" s="234"/>
      <c r="U173" s="234"/>
      <c r="V173" s="234"/>
      <c r="W173" s="234"/>
      <c r="X173" s="234"/>
      <c r="Y173" s="234"/>
      <c r="Z173" s="234"/>
      <c r="AA173" s="234"/>
      <c r="AB173" s="234"/>
      <c r="AC173" s="234"/>
      <c r="AD173" s="234"/>
      <c r="AE173" s="234"/>
      <c r="AF173" s="234"/>
      <c r="AG173" s="234"/>
      <c r="AH173" s="234"/>
      <c r="AI173" s="234"/>
      <c r="AJ173" s="234"/>
      <c r="AK173" s="235"/>
    </row>
    <row r="174" spans="3:37" ht="18.600000000000001" customHeight="1" x14ac:dyDescent="0.15">
      <c r="C174" s="91"/>
      <c r="D174" s="77" t="s">
        <v>126</v>
      </c>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74"/>
    </row>
    <row r="175" spans="3:37" ht="18.600000000000001" customHeight="1" x14ac:dyDescent="0.15">
      <c r="C175" s="91"/>
      <c r="D175" s="85" t="s">
        <v>127</v>
      </c>
      <c r="E175" s="73"/>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74"/>
    </row>
    <row r="176" spans="3:37" ht="18.600000000000001" customHeight="1" x14ac:dyDescent="0.15">
      <c r="C176" s="91"/>
      <c r="D176" s="85"/>
      <c r="E176" s="73"/>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74"/>
    </row>
    <row r="177" spans="3:37" ht="18.600000000000001" customHeight="1" x14ac:dyDescent="0.15">
      <c r="C177" s="91"/>
      <c r="D177" s="76" t="s">
        <v>230</v>
      </c>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74"/>
    </row>
    <row r="178" spans="3:37" ht="18.600000000000001" customHeight="1" x14ac:dyDescent="0.15">
      <c r="C178" s="91"/>
      <c r="D178" s="76"/>
      <c r="E178" s="83" t="s">
        <v>231</v>
      </c>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74"/>
    </row>
    <row r="179" spans="3:37" ht="18.600000000000001" customHeight="1" x14ac:dyDescent="0.15">
      <c r="C179" s="91"/>
      <c r="D179" s="233" t="s">
        <v>221</v>
      </c>
      <c r="E179" s="234"/>
      <c r="F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c r="AB179" s="234"/>
      <c r="AC179" s="234"/>
      <c r="AD179" s="234"/>
      <c r="AE179" s="234"/>
      <c r="AF179" s="234"/>
      <c r="AG179" s="234"/>
      <c r="AH179" s="234"/>
      <c r="AI179" s="234"/>
      <c r="AJ179" s="234"/>
      <c r="AK179" s="235"/>
    </row>
    <row r="180" spans="3:37" ht="18.600000000000001" customHeight="1" x14ac:dyDescent="0.15">
      <c r="C180" s="91"/>
      <c r="D180" s="233"/>
      <c r="E180" s="234"/>
      <c r="F180" s="234"/>
      <c r="G180" s="234"/>
      <c r="H180" s="234"/>
      <c r="I180" s="234"/>
      <c r="J180" s="234"/>
      <c r="K180" s="234"/>
      <c r="L180" s="234"/>
      <c r="M180" s="234"/>
      <c r="N180" s="234"/>
      <c r="O180" s="234"/>
      <c r="P180" s="234"/>
      <c r="Q180" s="234"/>
      <c r="R180" s="234"/>
      <c r="S180" s="234"/>
      <c r="T180" s="234"/>
      <c r="U180" s="234"/>
      <c r="V180" s="234"/>
      <c r="W180" s="234"/>
      <c r="X180" s="234"/>
      <c r="Y180" s="234"/>
      <c r="Z180" s="234"/>
      <c r="AA180" s="234"/>
      <c r="AB180" s="234"/>
      <c r="AC180" s="234"/>
      <c r="AD180" s="234"/>
      <c r="AE180" s="234"/>
      <c r="AF180" s="234"/>
      <c r="AG180" s="234"/>
      <c r="AH180" s="234"/>
      <c r="AI180" s="234"/>
      <c r="AJ180" s="234"/>
      <c r="AK180" s="235"/>
    </row>
    <row r="181" spans="3:37" ht="18.600000000000001" customHeight="1" x14ac:dyDescent="0.15">
      <c r="C181" s="91"/>
      <c r="D181" s="77" t="s">
        <v>222</v>
      </c>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74"/>
    </row>
    <row r="182" spans="3:37" ht="18.600000000000001" customHeight="1" x14ac:dyDescent="0.15">
      <c r="C182" s="91"/>
      <c r="D182" s="86" t="s">
        <v>225</v>
      </c>
      <c r="E182" s="73"/>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74"/>
    </row>
    <row r="183" spans="3:37" ht="18.600000000000001" customHeight="1" x14ac:dyDescent="0.15">
      <c r="C183" s="84" t="s">
        <v>223</v>
      </c>
      <c r="D183" s="233" t="s">
        <v>224</v>
      </c>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235"/>
    </row>
    <row r="184" spans="3:37" ht="18.600000000000001" customHeight="1" x14ac:dyDescent="0.15">
      <c r="C184" s="91"/>
      <c r="D184" s="239"/>
      <c r="E184" s="240"/>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40"/>
      <c r="AD184" s="240"/>
      <c r="AE184" s="240"/>
      <c r="AF184" s="240"/>
      <c r="AG184" s="240"/>
      <c r="AH184" s="240"/>
      <c r="AI184" s="240"/>
      <c r="AJ184" s="240"/>
      <c r="AK184" s="241"/>
    </row>
    <row r="185" spans="3:37" ht="18.600000000000001" customHeight="1" x14ac:dyDescent="0.15">
      <c r="C185" s="91"/>
      <c r="D185" s="76" t="s">
        <v>226</v>
      </c>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74"/>
    </row>
    <row r="186" spans="3:37" ht="18.600000000000001" customHeight="1" x14ac:dyDescent="0.15">
      <c r="C186" s="91"/>
      <c r="D186" s="233" t="s">
        <v>227</v>
      </c>
      <c r="E186" s="234"/>
      <c r="F186" s="234"/>
      <c r="G186" s="234"/>
      <c r="H186" s="234"/>
      <c r="I186" s="234"/>
      <c r="J186" s="234"/>
      <c r="K186" s="234"/>
      <c r="L186" s="234"/>
      <c r="M186" s="234"/>
      <c r="N186" s="234"/>
      <c r="O186" s="234"/>
      <c r="P186" s="234"/>
      <c r="Q186" s="234"/>
      <c r="R186" s="234"/>
      <c r="S186" s="234"/>
      <c r="T186" s="234"/>
      <c r="U186" s="234"/>
      <c r="V186" s="234"/>
      <c r="W186" s="234"/>
      <c r="X186" s="234"/>
      <c r="Y186" s="234"/>
      <c r="Z186" s="234"/>
      <c r="AA186" s="234"/>
      <c r="AB186" s="234"/>
      <c r="AC186" s="234"/>
      <c r="AD186" s="234"/>
      <c r="AE186" s="234"/>
      <c r="AF186" s="234"/>
      <c r="AG186" s="234"/>
      <c r="AH186" s="234"/>
      <c r="AI186" s="234"/>
      <c r="AJ186" s="234"/>
      <c r="AK186" s="235"/>
    </row>
    <row r="187" spans="3:37" ht="18.600000000000001" customHeight="1" x14ac:dyDescent="0.15">
      <c r="C187" s="91"/>
      <c r="D187" s="77" t="s">
        <v>222</v>
      </c>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74"/>
    </row>
    <row r="188" spans="3:37" ht="18.600000000000001" customHeight="1" x14ac:dyDescent="0.15">
      <c r="C188" s="91"/>
      <c r="D188" s="86" t="s">
        <v>228</v>
      </c>
      <c r="E188" s="73"/>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74"/>
    </row>
    <row r="189" spans="3:37" ht="18.600000000000001" customHeight="1" x14ac:dyDescent="0.15">
      <c r="C189" s="91"/>
      <c r="D189" s="239" t="s">
        <v>229</v>
      </c>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1"/>
    </row>
    <row r="190" spans="3:37" ht="18.600000000000001" customHeight="1" thickBot="1" x14ac:dyDescent="0.2">
      <c r="C190" s="84" t="s">
        <v>223</v>
      </c>
      <c r="D190" s="242"/>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4"/>
    </row>
    <row r="191" spans="3:37" ht="18.600000000000001" customHeight="1" x14ac:dyDescent="0.15">
      <c r="C191" s="91"/>
      <c r="D191" s="82"/>
      <c r="E191" s="73"/>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3:37" ht="18.600000000000001" customHeight="1" x14ac:dyDescent="0.15">
      <c r="C192" s="91"/>
      <c r="D192" s="82"/>
      <c r="E192" s="73"/>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2:32" ht="18.600000000000001" customHeight="1" x14ac:dyDescent="0.15">
      <c r="C193" s="91"/>
      <c r="AD193" s="5"/>
    </row>
    <row r="194" spans="2:32" ht="18.600000000000001" customHeight="1" x14ac:dyDescent="0.15">
      <c r="C194" s="91"/>
      <c r="D194" s="228" t="s">
        <v>220</v>
      </c>
      <c r="E194" s="228"/>
      <c r="F194" s="228"/>
      <c r="G194" s="228"/>
      <c r="H194" s="228"/>
      <c r="I194" s="228"/>
      <c r="J194" s="228"/>
      <c r="K194" s="228"/>
      <c r="L194" s="228"/>
      <c r="M194" s="228"/>
      <c r="N194" s="228"/>
      <c r="O194" s="228"/>
      <c r="P194" s="78"/>
      <c r="Q194" s="78"/>
      <c r="R194" s="78"/>
      <c r="S194" s="78"/>
      <c r="T194" s="78"/>
      <c r="U194" s="78"/>
      <c r="V194" s="78"/>
      <c r="W194" s="78"/>
    </row>
    <row r="195" spans="2:32" ht="18.600000000000001" customHeight="1" x14ac:dyDescent="0.15">
      <c r="C195" s="91"/>
      <c r="D195" s="228" t="s">
        <v>128</v>
      </c>
      <c r="E195" s="228"/>
      <c r="F195" s="228"/>
      <c r="G195" s="228"/>
      <c r="H195" s="228"/>
      <c r="I195" s="228"/>
      <c r="J195" s="228"/>
      <c r="K195" s="228"/>
      <c r="L195" s="228"/>
      <c r="M195" s="228"/>
      <c r="N195" s="228"/>
      <c r="O195" s="228"/>
      <c r="P195" s="228"/>
      <c r="Q195" s="228"/>
      <c r="R195" s="78"/>
      <c r="S195" s="78"/>
      <c r="T195" s="78"/>
      <c r="U195" s="78"/>
      <c r="V195" s="78"/>
      <c r="W195" s="78"/>
    </row>
    <row r="196" spans="2:32" ht="18.600000000000001" customHeight="1" x14ac:dyDescent="0.15">
      <c r="C196" s="91"/>
      <c r="D196" s="228" t="s">
        <v>232</v>
      </c>
      <c r="E196" s="228"/>
      <c r="F196" s="228"/>
      <c r="G196" s="228"/>
      <c r="H196" s="228"/>
      <c r="I196" s="228"/>
      <c r="J196" s="228"/>
      <c r="K196" s="228"/>
      <c r="L196" s="228"/>
      <c r="M196" s="228"/>
      <c r="N196" s="228"/>
      <c r="O196" s="228"/>
      <c r="P196" s="228"/>
      <c r="Q196" s="228"/>
      <c r="R196" s="228"/>
      <c r="S196" s="78"/>
      <c r="T196" s="78"/>
      <c r="U196" s="78"/>
      <c r="V196" s="78"/>
      <c r="W196" s="78"/>
    </row>
    <row r="197" spans="2:32" ht="18.600000000000001" customHeight="1" x14ac:dyDescent="0.15">
      <c r="C197" s="91"/>
      <c r="D197" s="78" t="s">
        <v>129</v>
      </c>
      <c r="E197" s="78"/>
      <c r="F197" s="78"/>
      <c r="G197" s="78"/>
      <c r="H197" s="78"/>
      <c r="I197" s="78"/>
      <c r="J197" s="78"/>
      <c r="K197" s="78"/>
      <c r="L197" s="78"/>
      <c r="M197" s="78"/>
      <c r="N197" s="78"/>
      <c r="O197" s="78"/>
      <c r="P197" s="78"/>
      <c r="Q197" s="78"/>
      <c r="R197" s="78"/>
      <c r="S197" s="78"/>
      <c r="T197" s="78"/>
      <c r="U197" s="78"/>
      <c r="V197" s="78"/>
      <c r="W197" s="78"/>
    </row>
    <row r="198" spans="2:32" ht="18.600000000000001" customHeight="1" x14ac:dyDescent="0.15">
      <c r="C198" s="91"/>
      <c r="D198" s="78" t="s">
        <v>130</v>
      </c>
      <c r="E198" s="78"/>
      <c r="F198" s="78"/>
      <c r="G198" s="78"/>
      <c r="H198" s="78"/>
      <c r="I198" s="78"/>
      <c r="J198" s="78"/>
      <c r="K198" s="78"/>
      <c r="L198" s="78"/>
      <c r="M198" s="78"/>
      <c r="N198" s="78"/>
      <c r="O198" s="78"/>
      <c r="P198" s="78"/>
      <c r="Q198" s="78"/>
      <c r="R198" s="78"/>
      <c r="S198" s="78"/>
      <c r="T198" s="78"/>
      <c r="U198" s="78"/>
      <c r="V198" s="78"/>
      <c r="W198" s="78"/>
    </row>
    <row r="199" spans="2:32" ht="18.600000000000001" customHeight="1" x14ac:dyDescent="0.15">
      <c r="B199" s="91"/>
      <c r="C199" s="91"/>
    </row>
    <row r="200" spans="2:32" ht="18.600000000000001" customHeight="1" x14ac:dyDescent="0.15">
      <c r="C200" s="91"/>
      <c r="D200" s="245" t="s">
        <v>237</v>
      </c>
      <c r="E200" s="245"/>
      <c r="F200" s="245"/>
      <c r="G200" s="245"/>
      <c r="H200" s="245"/>
      <c r="I200" s="245"/>
      <c r="J200" s="245"/>
      <c r="K200" s="245"/>
      <c r="L200" s="245"/>
      <c r="M200" s="245"/>
      <c r="N200" s="245"/>
      <c r="O200" s="245"/>
      <c r="P200" s="245"/>
      <c r="Q200" s="245"/>
      <c r="R200" s="245"/>
      <c r="S200" s="245"/>
      <c r="T200" s="245"/>
      <c r="U200" s="245"/>
      <c r="V200" s="245"/>
      <c r="W200" s="245"/>
      <c r="X200" s="245"/>
      <c r="Y200" s="245"/>
      <c r="Z200" s="245"/>
      <c r="AA200" s="245"/>
      <c r="AB200" s="245"/>
      <c r="AC200" s="245"/>
      <c r="AD200" s="245"/>
      <c r="AE200" s="245"/>
    </row>
    <row r="201" spans="2:32" ht="18.600000000000001" customHeight="1" x14ac:dyDescent="0.15">
      <c r="C201" s="91"/>
      <c r="D201" s="229">
        <v>1</v>
      </c>
      <c r="E201" s="229"/>
      <c r="F201" s="230" t="s">
        <v>131</v>
      </c>
      <c r="G201" s="231"/>
      <c r="H201" s="231"/>
      <c r="I201" s="231"/>
      <c r="J201" s="231"/>
      <c r="K201" s="231"/>
      <c r="L201" s="231"/>
      <c r="M201" s="231"/>
      <c r="N201" s="231"/>
      <c r="O201" s="231"/>
      <c r="P201" s="231"/>
      <c r="Q201" s="231"/>
      <c r="R201" s="147"/>
      <c r="S201" s="229">
        <v>4</v>
      </c>
      <c r="T201" s="229"/>
      <c r="U201" s="148" t="s">
        <v>132</v>
      </c>
      <c r="V201" s="148"/>
      <c r="W201" s="148"/>
      <c r="X201" s="148"/>
      <c r="Y201" s="148"/>
      <c r="Z201" s="148"/>
      <c r="AA201" s="148"/>
      <c r="AB201" s="148"/>
      <c r="AC201" s="148"/>
      <c r="AD201" s="148"/>
      <c r="AE201" s="148"/>
      <c r="AF201" s="39"/>
    </row>
    <row r="202" spans="2:32" ht="18.600000000000001" customHeight="1" x14ac:dyDescent="0.15">
      <c r="C202" s="91"/>
      <c r="D202" s="229">
        <v>2</v>
      </c>
      <c r="E202" s="229"/>
      <c r="F202" s="230" t="s">
        <v>133</v>
      </c>
      <c r="G202" s="231"/>
      <c r="H202" s="231"/>
      <c r="I202" s="231"/>
      <c r="J202" s="231"/>
      <c r="K202" s="231"/>
      <c r="L202" s="231"/>
      <c r="M202" s="231"/>
      <c r="N202" s="231"/>
      <c r="O202" s="231"/>
      <c r="P202" s="231"/>
      <c r="Q202" s="231"/>
      <c r="R202" s="147"/>
      <c r="S202" s="229">
        <v>5</v>
      </c>
      <c r="T202" s="229"/>
      <c r="U202" s="148" t="s">
        <v>134</v>
      </c>
      <c r="V202" s="148"/>
      <c r="W202" s="148"/>
      <c r="X202" s="148"/>
      <c r="Y202" s="148"/>
      <c r="Z202" s="148"/>
      <c r="AA202" s="148"/>
      <c r="AB202" s="148"/>
      <c r="AC202" s="148"/>
      <c r="AD202" s="148"/>
      <c r="AE202" s="148"/>
      <c r="AF202" s="39"/>
    </row>
    <row r="203" spans="2:32" ht="18.600000000000001" customHeight="1" x14ac:dyDescent="0.15">
      <c r="C203" s="91"/>
      <c r="D203" s="246" t="s">
        <v>135</v>
      </c>
      <c r="E203" s="247"/>
      <c r="F203" s="247"/>
      <c r="G203" s="247"/>
      <c r="H203" s="247"/>
      <c r="I203" s="247"/>
      <c r="J203" s="247"/>
      <c r="K203" s="247"/>
      <c r="L203" s="247"/>
      <c r="M203" s="247"/>
      <c r="N203" s="247"/>
      <c r="O203" s="247"/>
      <c r="P203" s="247"/>
      <c r="Q203" s="247"/>
      <c r="R203" s="248"/>
      <c r="S203" s="229">
        <v>6</v>
      </c>
      <c r="T203" s="229"/>
      <c r="U203" s="148" t="s">
        <v>136</v>
      </c>
      <c r="V203" s="148"/>
      <c r="W203" s="148"/>
      <c r="X203" s="148"/>
      <c r="Y203" s="148"/>
      <c r="Z203" s="148"/>
      <c r="AA203" s="148"/>
      <c r="AB203" s="148"/>
      <c r="AC203" s="148"/>
      <c r="AD203" s="148"/>
      <c r="AE203" s="148"/>
      <c r="AF203" s="39"/>
    </row>
    <row r="204" spans="2:32" ht="18.600000000000001" customHeight="1" x14ac:dyDescent="0.15">
      <c r="C204" s="91"/>
      <c r="D204" s="229" t="s">
        <v>137</v>
      </c>
      <c r="E204" s="229"/>
      <c r="F204" s="230" t="s">
        <v>138</v>
      </c>
      <c r="G204" s="231"/>
      <c r="H204" s="231"/>
      <c r="I204" s="231"/>
      <c r="J204" s="231"/>
      <c r="K204" s="231"/>
      <c r="L204" s="231"/>
      <c r="M204" s="231"/>
      <c r="N204" s="231"/>
      <c r="O204" s="231"/>
      <c r="P204" s="231"/>
      <c r="Q204" s="231"/>
      <c r="R204" s="147"/>
      <c r="S204" s="229">
        <v>7</v>
      </c>
      <c r="T204" s="229"/>
      <c r="U204" s="148" t="s">
        <v>139</v>
      </c>
      <c r="V204" s="148"/>
      <c r="W204" s="148"/>
      <c r="X204" s="148"/>
      <c r="Y204" s="148"/>
      <c r="Z204" s="148"/>
      <c r="AA204" s="148"/>
      <c r="AB204" s="148"/>
      <c r="AC204" s="148"/>
      <c r="AD204" s="148"/>
      <c r="AE204" s="148"/>
    </row>
    <row r="205" spans="2:32" ht="18.600000000000001" customHeight="1" x14ac:dyDescent="0.15">
      <c r="C205" s="91"/>
      <c r="D205" s="229" t="s">
        <v>140</v>
      </c>
      <c r="E205" s="229"/>
      <c r="F205" s="230" t="s">
        <v>141</v>
      </c>
      <c r="G205" s="231"/>
      <c r="H205" s="231"/>
      <c r="I205" s="231"/>
      <c r="J205" s="231"/>
      <c r="K205" s="231"/>
      <c r="L205" s="231"/>
      <c r="M205" s="231"/>
      <c r="N205" s="231"/>
      <c r="O205" s="231"/>
      <c r="P205" s="231"/>
      <c r="Q205" s="231"/>
      <c r="R205" s="147"/>
      <c r="S205" s="229">
        <v>8</v>
      </c>
      <c r="T205" s="229"/>
      <c r="U205" s="148" t="s">
        <v>142</v>
      </c>
      <c r="V205" s="148"/>
      <c r="W205" s="148"/>
      <c r="X205" s="148"/>
      <c r="Y205" s="148"/>
      <c r="Z205" s="148"/>
      <c r="AA205" s="148"/>
      <c r="AB205" s="148"/>
      <c r="AC205" s="148"/>
      <c r="AD205" s="148"/>
      <c r="AE205" s="148"/>
    </row>
    <row r="206" spans="2:32" ht="18.600000000000001" customHeight="1" x14ac:dyDescent="0.15">
      <c r="C206" s="91"/>
      <c r="D206" s="229" t="s">
        <v>143</v>
      </c>
      <c r="E206" s="229"/>
      <c r="F206" s="230" t="s">
        <v>144</v>
      </c>
      <c r="G206" s="231"/>
      <c r="H206" s="231"/>
      <c r="I206" s="231"/>
      <c r="J206" s="231"/>
      <c r="K206" s="231"/>
      <c r="L206" s="231"/>
      <c r="M206" s="231"/>
      <c r="N206" s="231"/>
      <c r="O206" s="231"/>
      <c r="P206" s="231"/>
      <c r="Q206" s="231"/>
      <c r="R206" s="147"/>
      <c r="S206" s="229">
        <v>9</v>
      </c>
      <c r="T206" s="229"/>
      <c r="U206" s="148" t="s">
        <v>145</v>
      </c>
      <c r="V206" s="148"/>
      <c r="W206" s="148"/>
      <c r="X206" s="148"/>
      <c r="Y206" s="148"/>
      <c r="Z206" s="148"/>
      <c r="AA206" s="148"/>
      <c r="AB206" s="148"/>
      <c r="AC206" s="148"/>
      <c r="AD206" s="148"/>
      <c r="AE206" s="148"/>
    </row>
    <row r="207" spans="2:32" ht="18.600000000000001" customHeight="1" x14ac:dyDescent="0.15">
      <c r="C207" s="91"/>
      <c r="D207" s="229" t="s">
        <v>146</v>
      </c>
      <c r="E207" s="229"/>
      <c r="F207" s="230" t="s">
        <v>147</v>
      </c>
      <c r="G207" s="231"/>
      <c r="H207" s="231"/>
      <c r="I207" s="231"/>
      <c r="J207" s="231"/>
      <c r="K207" s="231"/>
      <c r="L207" s="231"/>
      <c r="M207" s="231"/>
      <c r="N207" s="231"/>
      <c r="O207" s="231"/>
      <c r="P207" s="231"/>
      <c r="Q207" s="231"/>
      <c r="R207" s="147"/>
      <c r="S207" s="229">
        <v>10</v>
      </c>
      <c r="T207" s="229"/>
      <c r="U207" s="148" t="s">
        <v>148</v>
      </c>
      <c r="V207" s="148"/>
      <c r="W207" s="148"/>
      <c r="X207" s="148"/>
      <c r="Y207" s="148"/>
      <c r="Z207" s="148"/>
      <c r="AA207" s="148"/>
      <c r="AB207" s="148"/>
      <c r="AC207" s="148"/>
      <c r="AD207" s="148"/>
      <c r="AE207" s="148"/>
    </row>
    <row r="208" spans="2:32" ht="18.600000000000001" customHeight="1" x14ac:dyDescent="0.15">
      <c r="C208" s="91"/>
      <c r="D208" s="229" t="s">
        <v>149</v>
      </c>
      <c r="E208" s="229"/>
      <c r="F208" s="230" t="s">
        <v>150</v>
      </c>
      <c r="G208" s="231"/>
      <c r="H208" s="231"/>
      <c r="I208" s="231"/>
      <c r="J208" s="231"/>
      <c r="K208" s="231"/>
      <c r="L208" s="231"/>
      <c r="M208" s="231"/>
      <c r="N208" s="231"/>
      <c r="O208" s="231"/>
      <c r="P208" s="231"/>
      <c r="Q208" s="231"/>
      <c r="R208" s="147"/>
      <c r="S208" s="229">
        <v>11</v>
      </c>
      <c r="T208" s="229"/>
      <c r="U208" s="148" t="s">
        <v>151</v>
      </c>
      <c r="V208" s="148"/>
      <c r="W208" s="148"/>
      <c r="X208" s="148"/>
      <c r="Y208" s="148"/>
      <c r="Z208" s="148"/>
      <c r="AA208" s="148"/>
      <c r="AB208" s="148"/>
      <c r="AC208" s="148"/>
      <c r="AD208" s="148"/>
      <c r="AE208" s="148"/>
    </row>
    <row r="209" spans="3:31" ht="18.600000000000001" customHeight="1" x14ac:dyDescent="0.15">
      <c r="C209" s="91"/>
      <c r="D209" s="229" t="s">
        <v>152</v>
      </c>
      <c r="E209" s="229"/>
      <c r="F209" s="230" t="s">
        <v>153</v>
      </c>
      <c r="G209" s="231"/>
      <c r="H209" s="231"/>
      <c r="I209" s="231"/>
      <c r="J209" s="231"/>
      <c r="K209" s="231"/>
      <c r="L209" s="231"/>
      <c r="M209" s="231"/>
      <c r="N209" s="231"/>
      <c r="O209" s="231"/>
      <c r="P209" s="231"/>
      <c r="Q209" s="231"/>
      <c r="R209" s="147"/>
      <c r="S209" s="229">
        <v>12</v>
      </c>
      <c r="T209" s="229"/>
      <c r="U209" s="148" t="s">
        <v>154</v>
      </c>
      <c r="V209" s="148"/>
      <c r="W209" s="148"/>
      <c r="X209" s="148"/>
      <c r="Y209" s="148"/>
      <c r="Z209" s="148"/>
      <c r="AA209" s="148"/>
      <c r="AB209" s="148"/>
      <c r="AC209" s="148"/>
      <c r="AD209" s="148"/>
      <c r="AE209" s="148"/>
    </row>
    <row r="210" spans="3:31" ht="18.600000000000001" customHeight="1" x14ac:dyDescent="0.15">
      <c r="C210" s="91"/>
      <c r="D210" s="229" t="s">
        <v>155</v>
      </c>
      <c r="E210" s="229"/>
      <c r="F210" s="230" t="s">
        <v>156</v>
      </c>
      <c r="G210" s="231"/>
      <c r="H210" s="231"/>
      <c r="I210" s="231"/>
      <c r="J210" s="231"/>
      <c r="K210" s="231"/>
      <c r="L210" s="231"/>
      <c r="M210" s="231"/>
      <c r="N210" s="231"/>
      <c r="O210" s="231"/>
      <c r="P210" s="231"/>
      <c r="Q210" s="231"/>
      <c r="R210" s="147"/>
      <c r="S210" s="229">
        <v>13</v>
      </c>
      <c r="T210" s="229"/>
      <c r="U210" s="148" t="s">
        <v>157</v>
      </c>
      <c r="V210" s="148"/>
      <c r="W210" s="148"/>
      <c r="X210" s="148"/>
      <c r="Y210" s="148"/>
      <c r="Z210" s="148"/>
      <c r="AA210" s="148"/>
      <c r="AB210" s="148"/>
      <c r="AC210" s="148"/>
      <c r="AD210" s="148"/>
      <c r="AE210" s="148"/>
    </row>
    <row r="211" spans="3:31" ht="18.600000000000001" customHeight="1" x14ac:dyDescent="0.15">
      <c r="C211" s="91"/>
      <c r="D211" s="229" t="s">
        <v>158</v>
      </c>
      <c r="E211" s="229"/>
      <c r="F211" s="230" t="s">
        <v>159</v>
      </c>
      <c r="G211" s="231"/>
      <c r="H211" s="231"/>
      <c r="I211" s="231"/>
      <c r="J211" s="231"/>
      <c r="K211" s="231"/>
      <c r="L211" s="231"/>
      <c r="M211" s="231"/>
      <c r="N211" s="231"/>
      <c r="O211" s="231"/>
      <c r="P211" s="231"/>
      <c r="Q211" s="231"/>
      <c r="R211" s="147"/>
      <c r="S211" s="229">
        <v>14</v>
      </c>
      <c r="T211" s="229"/>
      <c r="U211" s="148" t="s">
        <v>160</v>
      </c>
      <c r="V211" s="148"/>
      <c r="W211" s="148"/>
      <c r="X211" s="148"/>
      <c r="Y211" s="148"/>
      <c r="Z211" s="148"/>
      <c r="AA211" s="148"/>
      <c r="AB211" s="148"/>
      <c r="AC211" s="148"/>
      <c r="AD211" s="148"/>
      <c r="AE211" s="148"/>
    </row>
    <row r="212" spans="3:31" ht="18.600000000000001" customHeight="1" x14ac:dyDescent="0.15">
      <c r="C212" s="91"/>
      <c r="D212" s="229" t="s">
        <v>161</v>
      </c>
      <c r="E212" s="229"/>
      <c r="F212" s="230" t="s">
        <v>162</v>
      </c>
      <c r="G212" s="231"/>
      <c r="H212" s="231"/>
      <c r="I212" s="231"/>
      <c r="J212" s="231"/>
      <c r="K212" s="231"/>
      <c r="L212" s="231"/>
      <c r="M212" s="231"/>
      <c r="N212" s="231"/>
      <c r="O212" s="231"/>
      <c r="P212" s="231"/>
      <c r="Q212" s="231"/>
      <c r="R212" s="147"/>
      <c r="S212" s="229">
        <v>15</v>
      </c>
      <c r="T212" s="229"/>
      <c r="U212" s="148" t="s">
        <v>163</v>
      </c>
      <c r="V212" s="148"/>
      <c r="W212" s="148"/>
      <c r="X212" s="148"/>
      <c r="Y212" s="148"/>
      <c r="Z212" s="148"/>
      <c r="AA212" s="148"/>
      <c r="AB212" s="148"/>
      <c r="AC212" s="148"/>
      <c r="AD212" s="148"/>
      <c r="AE212" s="148"/>
    </row>
    <row r="213" spans="3:31" ht="18.600000000000001" customHeight="1" x14ac:dyDescent="0.15">
      <c r="C213" s="91"/>
      <c r="D213" s="229" t="s">
        <v>164</v>
      </c>
      <c r="E213" s="229"/>
      <c r="F213" s="230" t="s">
        <v>165</v>
      </c>
      <c r="G213" s="231"/>
      <c r="H213" s="231"/>
      <c r="I213" s="231"/>
      <c r="J213" s="231"/>
      <c r="K213" s="231"/>
      <c r="L213" s="231"/>
      <c r="M213" s="231"/>
      <c r="N213" s="231"/>
      <c r="O213" s="231"/>
      <c r="P213" s="231"/>
      <c r="Q213" s="231"/>
      <c r="R213" s="147"/>
      <c r="S213" s="229">
        <v>16</v>
      </c>
      <c r="T213" s="229"/>
      <c r="U213" s="148" t="s">
        <v>166</v>
      </c>
      <c r="V213" s="148"/>
      <c r="W213" s="148"/>
      <c r="X213" s="148"/>
      <c r="Y213" s="148"/>
      <c r="Z213" s="148"/>
      <c r="AA213" s="148"/>
      <c r="AB213" s="148"/>
      <c r="AC213" s="148"/>
      <c r="AD213" s="148"/>
      <c r="AE213" s="148"/>
    </row>
    <row r="214" spans="3:31" ht="18.600000000000001" customHeight="1" x14ac:dyDescent="0.15">
      <c r="C214" s="91"/>
      <c r="D214" s="229" t="s">
        <v>167</v>
      </c>
      <c r="E214" s="229"/>
      <c r="F214" s="230" t="s">
        <v>168</v>
      </c>
      <c r="G214" s="231"/>
      <c r="H214" s="231"/>
      <c r="I214" s="231"/>
      <c r="J214" s="231"/>
      <c r="K214" s="231"/>
      <c r="L214" s="231"/>
      <c r="M214" s="231"/>
      <c r="N214" s="231"/>
      <c r="O214" s="231"/>
      <c r="P214" s="231"/>
      <c r="Q214" s="231"/>
      <c r="R214" s="147"/>
      <c r="S214" s="229">
        <v>17</v>
      </c>
      <c r="T214" s="229"/>
      <c r="U214" s="148" t="s">
        <v>169</v>
      </c>
      <c r="V214" s="148"/>
      <c r="W214" s="148"/>
      <c r="X214" s="148"/>
      <c r="Y214" s="148"/>
      <c r="Z214" s="148"/>
      <c r="AA214" s="148"/>
      <c r="AB214" s="148"/>
      <c r="AC214" s="148"/>
      <c r="AD214" s="148"/>
      <c r="AE214" s="148"/>
    </row>
    <row r="215" spans="3:31" ht="18.600000000000001" customHeight="1" x14ac:dyDescent="0.15">
      <c r="C215" s="91"/>
      <c r="D215" s="229" t="s">
        <v>170</v>
      </c>
      <c r="E215" s="229"/>
      <c r="F215" s="230" t="s">
        <v>171</v>
      </c>
      <c r="G215" s="231"/>
      <c r="H215" s="231"/>
      <c r="I215" s="231"/>
      <c r="J215" s="231"/>
      <c r="K215" s="231"/>
      <c r="L215" s="231"/>
      <c r="M215" s="231"/>
      <c r="N215" s="231"/>
      <c r="O215" s="231"/>
      <c r="P215" s="231"/>
      <c r="Q215" s="231"/>
      <c r="R215" s="147"/>
      <c r="S215" s="229">
        <v>18</v>
      </c>
      <c r="T215" s="229"/>
      <c r="U215" s="148" t="s">
        <v>172</v>
      </c>
      <c r="V215" s="148"/>
      <c r="W215" s="148"/>
      <c r="X215" s="148"/>
      <c r="Y215" s="148"/>
      <c r="Z215" s="148"/>
      <c r="AA215" s="148"/>
      <c r="AB215" s="148"/>
      <c r="AC215" s="148"/>
      <c r="AD215" s="148"/>
      <c r="AE215" s="148"/>
    </row>
    <row r="216" spans="3:31" ht="18.600000000000001" customHeight="1" x14ac:dyDescent="0.15">
      <c r="C216" s="91"/>
      <c r="D216" s="229" t="s">
        <v>173</v>
      </c>
      <c r="E216" s="229"/>
      <c r="F216" s="230" t="s">
        <v>174</v>
      </c>
      <c r="G216" s="231"/>
      <c r="H216" s="231"/>
      <c r="I216" s="231"/>
      <c r="J216" s="231"/>
      <c r="K216" s="231"/>
      <c r="L216" s="231"/>
      <c r="M216" s="231"/>
      <c r="N216" s="231"/>
      <c r="O216" s="231"/>
      <c r="P216" s="231"/>
      <c r="Q216" s="231"/>
      <c r="R216" s="147"/>
      <c r="S216" s="229">
        <v>19</v>
      </c>
      <c r="T216" s="229"/>
      <c r="U216" s="148" t="s">
        <v>175</v>
      </c>
      <c r="V216" s="148"/>
      <c r="W216" s="148"/>
      <c r="X216" s="148"/>
      <c r="Y216" s="148"/>
      <c r="Z216" s="148"/>
      <c r="AA216" s="148"/>
      <c r="AB216" s="148"/>
      <c r="AC216" s="148"/>
      <c r="AD216" s="148"/>
      <c r="AE216" s="148"/>
    </row>
    <row r="217" spans="3:31" ht="18.600000000000001" customHeight="1" x14ac:dyDescent="0.15">
      <c r="C217" s="91"/>
      <c r="D217" s="229" t="s">
        <v>176</v>
      </c>
      <c r="E217" s="229"/>
      <c r="F217" s="230" t="s">
        <v>177</v>
      </c>
      <c r="G217" s="231"/>
      <c r="H217" s="231"/>
      <c r="I217" s="231"/>
      <c r="J217" s="231"/>
      <c r="K217" s="231"/>
      <c r="L217" s="231"/>
      <c r="M217" s="231"/>
      <c r="N217" s="231"/>
      <c r="O217" s="231"/>
      <c r="P217" s="231"/>
      <c r="Q217" s="231"/>
      <c r="R217" s="147"/>
      <c r="S217" s="229">
        <v>20</v>
      </c>
      <c r="T217" s="229"/>
      <c r="U217" s="148" t="s">
        <v>178</v>
      </c>
      <c r="V217" s="148"/>
      <c r="W217" s="148"/>
      <c r="X217" s="148"/>
      <c r="Y217" s="148"/>
      <c r="Z217" s="148"/>
      <c r="AA217" s="148"/>
      <c r="AB217" s="148"/>
      <c r="AC217" s="148"/>
      <c r="AD217" s="148"/>
      <c r="AE217" s="148"/>
    </row>
    <row r="218" spans="3:31" ht="18.600000000000001" customHeight="1" x14ac:dyDescent="0.15">
      <c r="C218" s="91"/>
      <c r="D218" s="229" t="s">
        <v>179</v>
      </c>
      <c r="E218" s="229"/>
      <c r="F218" s="230" t="s">
        <v>180</v>
      </c>
      <c r="G218" s="231"/>
      <c r="H218" s="231"/>
      <c r="I218" s="231"/>
      <c r="J218" s="231"/>
      <c r="K218" s="231"/>
      <c r="L218" s="231"/>
      <c r="M218" s="231"/>
      <c r="N218" s="231"/>
      <c r="O218" s="231"/>
      <c r="P218" s="231"/>
      <c r="Q218" s="231"/>
      <c r="R218" s="147"/>
      <c r="S218" s="229">
        <v>21</v>
      </c>
      <c r="T218" s="229"/>
      <c r="U218" s="148" t="s">
        <v>181</v>
      </c>
      <c r="V218" s="148"/>
      <c r="W218" s="148"/>
      <c r="X218" s="148"/>
      <c r="Y218" s="148"/>
      <c r="Z218" s="148"/>
      <c r="AA218" s="148"/>
      <c r="AB218" s="148"/>
      <c r="AC218" s="148"/>
      <c r="AD218" s="148"/>
      <c r="AE218" s="148"/>
    </row>
    <row r="219" spans="3:31" ht="18.600000000000001" customHeight="1" x14ac:dyDescent="0.15">
      <c r="C219" s="91"/>
      <c r="D219" s="229" t="s">
        <v>182</v>
      </c>
      <c r="E219" s="229"/>
      <c r="F219" s="230" t="s">
        <v>183</v>
      </c>
      <c r="G219" s="231"/>
      <c r="H219" s="231"/>
      <c r="I219" s="231"/>
      <c r="J219" s="231"/>
      <c r="K219" s="231"/>
      <c r="L219" s="231"/>
      <c r="M219" s="231"/>
      <c r="N219" s="231"/>
      <c r="O219" s="231"/>
      <c r="P219" s="231"/>
      <c r="Q219" s="231"/>
      <c r="R219" s="147"/>
      <c r="S219" s="229">
        <v>22</v>
      </c>
      <c r="T219" s="229"/>
      <c r="U219" s="148" t="s">
        <v>184</v>
      </c>
      <c r="V219" s="148"/>
      <c r="W219" s="148"/>
      <c r="X219" s="148"/>
      <c r="Y219" s="148"/>
      <c r="Z219" s="148"/>
      <c r="AA219" s="148"/>
      <c r="AB219" s="148"/>
      <c r="AC219" s="148"/>
      <c r="AD219" s="148"/>
      <c r="AE219" s="148"/>
    </row>
    <row r="220" spans="3:31" ht="18.600000000000001" customHeight="1" x14ac:dyDescent="0.15">
      <c r="C220" s="91"/>
      <c r="D220" s="229" t="s">
        <v>185</v>
      </c>
      <c r="E220" s="229"/>
      <c r="F220" s="230" t="s">
        <v>186</v>
      </c>
      <c r="G220" s="231"/>
      <c r="H220" s="231"/>
      <c r="I220" s="231"/>
      <c r="J220" s="231"/>
      <c r="K220" s="231"/>
      <c r="L220" s="231"/>
      <c r="M220" s="231"/>
      <c r="N220" s="231"/>
      <c r="O220" s="231"/>
      <c r="P220" s="231"/>
      <c r="Q220" s="231"/>
      <c r="R220" s="147"/>
      <c r="S220" s="229">
        <v>23</v>
      </c>
      <c r="T220" s="229"/>
      <c r="U220" s="148" t="s">
        <v>187</v>
      </c>
      <c r="V220" s="148"/>
      <c r="W220" s="148"/>
      <c r="X220" s="148"/>
      <c r="Y220" s="148"/>
      <c r="Z220" s="148"/>
      <c r="AA220" s="148"/>
      <c r="AB220" s="148"/>
      <c r="AC220" s="148"/>
      <c r="AD220" s="148"/>
      <c r="AE220" s="148"/>
    </row>
    <row r="221" spans="3:31" ht="18.600000000000001" customHeight="1" x14ac:dyDescent="0.15">
      <c r="C221" s="91"/>
      <c r="D221" s="229" t="s">
        <v>188</v>
      </c>
      <c r="E221" s="229"/>
      <c r="F221" s="230" t="s">
        <v>189</v>
      </c>
      <c r="G221" s="231"/>
      <c r="H221" s="231"/>
      <c r="I221" s="231"/>
      <c r="J221" s="231"/>
      <c r="K221" s="231"/>
      <c r="L221" s="231"/>
      <c r="M221" s="231"/>
      <c r="N221" s="231"/>
      <c r="O221" s="231"/>
      <c r="P221" s="231"/>
      <c r="Q221" s="231"/>
      <c r="R221" s="147"/>
      <c r="S221" s="229">
        <v>24</v>
      </c>
      <c r="T221" s="229"/>
      <c r="U221" s="148" t="s">
        <v>190</v>
      </c>
      <c r="V221" s="148"/>
      <c r="W221" s="148"/>
      <c r="X221" s="148"/>
      <c r="Y221" s="148"/>
      <c r="Z221" s="148"/>
      <c r="AA221" s="148"/>
      <c r="AB221" s="148"/>
      <c r="AC221" s="148"/>
      <c r="AD221" s="148"/>
      <c r="AE221" s="148"/>
    </row>
    <row r="222" spans="3:31" ht="18.600000000000001" customHeight="1" x14ac:dyDescent="0.15">
      <c r="C222" s="91"/>
      <c r="D222" s="229" t="s">
        <v>191</v>
      </c>
      <c r="E222" s="229"/>
      <c r="F222" s="230" t="s">
        <v>192</v>
      </c>
      <c r="G222" s="231"/>
      <c r="H222" s="231"/>
      <c r="I222" s="231"/>
      <c r="J222" s="231"/>
      <c r="K222" s="231"/>
      <c r="L222" s="231"/>
      <c r="M222" s="231"/>
      <c r="N222" s="231"/>
      <c r="O222" s="231"/>
      <c r="P222" s="231"/>
      <c r="Q222" s="231"/>
      <c r="R222" s="147"/>
      <c r="S222" s="249"/>
      <c r="T222" s="249"/>
      <c r="U222" s="249"/>
      <c r="V222" s="249"/>
      <c r="W222" s="249"/>
      <c r="X222" s="249"/>
      <c r="Y222" s="249"/>
      <c r="Z222" s="249"/>
      <c r="AA222" s="249"/>
      <c r="AB222" s="249"/>
      <c r="AC222" s="249"/>
      <c r="AD222" s="249"/>
      <c r="AE222" s="249"/>
    </row>
    <row r="223" spans="3:31" ht="18.600000000000001" customHeight="1" x14ac:dyDescent="0.15">
      <c r="C223" s="91"/>
      <c r="D223" s="229" t="s">
        <v>193</v>
      </c>
      <c r="E223" s="229"/>
      <c r="F223" s="230" t="s">
        <v>194</v>
      </c>
      <c r="G223" s="231"/>
      <c r="H223" s="231"/>
      <c r="I223" s="231"/>
      <c r="J223" s="231"/>
      <c r="K223" s="231"/>
      <c r="L223" s="231"/>
      <c r="M223" s="231"/>
      <c r="N223" s="231"/>
      <c r="O223" s="231"/>
      <c r="P223" s="231"/>
      <c r="Q223" s="231"/>
      <c r="R223" s="147"/>
      <c r="S223" s="249"/>
      <c r="T223" s="249"/>
      <c r="U223" s="249"/>
      <c r="V223" s="249"/>
      <c r="W223" s="249"/>
      <c r="X223" s="249"/>
      <c r="Y223" s="249"/>
      <c r="Z223" s="249"/>
      <c r="AA223" s="249"/>
      <c r="AB223" s="249"/>
      <c r="AC223" s="249"/>
      <c r="AD223" s="249"/>
      <c r="AE223" s="249"/>
    </row>
    <row r="224" spans="3:31" ht="18.600000000000001" customHeight="1" x14ac:dyDescent="0.15">
      <c r="C224" s="91"/>
      <c r="D224" s="229" t="s">
        <v>195</v>
      </c>
      <c r="E224" s="229"/>
      <c r="F224" s="230" t="s">
        <v>196</v>
      </c>
      <c r="G224" s="231"/>
      <c r="H224" s="231"/>
      <c r="I224" s="231"/>
      <c r="J224" s="231"/>
      <c r="K224" s="231"/>
      <c r="L224" s="231"/>
      <c r="M224" s="231"/>
      <c r="N224" s="231"/>
      <c r="O224" s="231"/>
      <c r="P224" s="231"/>
      <c r="Q224" s="231"/>
      <c r="R224" s="147"/>
      <c r="S224" s="249"/>
      <c r="T224" s="249"/>
      <c r="U224" s="249"/>
      <c r="V224" s="249"/>
      <c r="W224" s="249"/>
      <c r="X224" s="249"/>
      <c r="Y224" s="249"/>
      <c r="Z224" s="249"/>
      <c r="AA224" s="249"/>
      <c r="AB224" s="249"/>
      <c r="AC224" s="249"/>
      <c r="AD224" s="249"/>
      <c r="AE224" s="249"/>
    </row>
    <row r="225" spans="3:31" ht="18.600000000000001" customHeight="1" x14ac:dyDescent="0.15">
      <c r="C225" s="91"/>
      <c r="D225" s="229" t="s">
        <v>197</v>
      </c>
      <c r="E225" s="229"/>
      <c r="F225" s="230" t="s">
        <v>198</v>
      </c>
      <c r="G225" s="231"/>
      <c r="H225" s="231"/>
      <c r="I225" s="231"/>
      <c r="J225" s="231"/>
      <c r="K225" s="231"/>
      <c r="L225" s="231"/>
      <c r="M225" s="231"/>
      <c r="N225" s="231"/>
      <c r="O225" s="231"/>
      <c r="P225" s="231"/>
      <c r="Q225" s="231"/>
      <c r="R225" s="147"/>
      <c r="S225" s="249"/>
      <c r="T225" s="249"/>
      <c r="U225" s="249"/>
      <c r="V225" s="249"/>
      <c r="W225" s="249"/>
      <c r="X225" s="249"/>
      <c r="Y225" s="249"/>
      <c r="Z225" s="249"/>
      <c r="AA225" s="249"/>
      <c r="AB225" s="249"/>
      <c r="AC225" s="249"/>
      <c r="AD225" s="249"/>
      <c r="AE225" s="249"/>
    </row>
    <row r="226" spans="3:31" ht="18.600000000000001" customHeight="1" x14ac:dyDescent="0.15">
      <c r="C226" s="91"/>
      <c r="D226" s="229" t="s">
        <v>199</v>
      </c>
      <c r="E226" s="229"/>
      <c r="F226" s="230" t="s">
        <v>200</v>
      </c>
      <c r="G226" s="231"/>
      <c r="H226" s="231"/>
      <c r="I226" s="231"/>
      <c r="J226" s="231"/>
      <c r="K226" s="231"/>
      <c r="L226" s="231"/>
      <c r="M226" s="231"/>
      <c r="N226" s="231"/>
      <c r="O226" s="231"/>
      <c r="P226" s="231"/>
      <c r="Q226" s="231"/>
      <c r="R226" s="147"/>
      <c r="S226" s="249"/>
      <c r="T226" s="249"/>
      <c r="U226" s="249"/>
      <c r="V226" s="249"/>
      <c r="W226" s="249"/>
      <c r="X226" s="249"/>
      <c r="Y226" s="249"/>
      <c r="Z226" s="249"/>
      <c r="AA226" s="249"/>
      <c r="AB226" s="249"/>
      <c r="AC226" s="249"/>
      <c r="AD226" s="249"/>
      <c r="AE226" s="249"/>
    </row>
    <row r="227" spans="3:31" ht="18.600000000000001" customHeight="1" x14ac:dyDescent="0.15">
      <c r="C227" s="91"/>
    </row>
    <row r="228" spans="3:31" x14ac:dyDescent="0.15">
      <c r="C228" s="91"/>
    </row>
    <row r="229" spans="3:31" x14ac:dyDescent="0.15">
      <c r="C229" s="91"/>
    </row>
    <row r="230" spans="3:31" x14ac:dyDescent="0.15">
      <c r="C230" s="91"/>
    </row>
    <row r="231" spans="3:31" x14ac:dyDescent="0.15">
      <c r="C231" s="91"/>
    </row>
    <row r="232" spans="3:31" x14ac:dyDescent="0.15">
      <c r="C232" s="91"/>
    </row>
    <row r="233" spans="3:31" x14ac:dyDescent="0.15">
      <c r="C233" s="91"/>
    </row>
    <row r="234" spans="3:31" x14ac:dyDescent="0.15">
      <c r="C234" s="91"/>
    </row>
    <row r="235" spans="3:31" x14ac:dyDescent="0.15">
      <c r="C235" s="91"/>
    </row>
    <row r="236" spans="3:31" x14ac:dyDescent="0.15">
      <c r="C236" s="91"/>
    </row>
    <row r="237" spans="3:31" x14ac:dyDescent="0.15">
      <c r="C237" s="91"/>
    </row>
    <row r="238" spans="3:31" x14ac:dyDescent="0.15">
      <c r="C238" s="91"/>
    </row>
    <row r="239" spans="3:31" x14ac:dyDescent="0.15">
      <c r="C239" s="91"/>
    </row>
    <row r="240" spans="3:31" x14ac:dyDescent="0.15">
      <c r="C240" s="91"/>
    </row>
    <row r="241" spans="3:3" x14ac:dyDescent="0.15">
      <c r="C241" s="91"/>
    </row>
    <row r="242" spans="3:3" x14ac:dyDescent="0.15">
      <c r="C242" s="91"/>
    </row>
    <row r="243" spans="3:3" x14ac:dyDescent="0.15">
      <c r="C243" s="91"/>
    </row>
    <row r="244" spans="3:3" x14ac:dyDescent="0.15">
      <c r="C244" s="91"/>
    </row>
    <row r="245" spans="3:3" x14ac:dyDescent="0.15">
      <c r="C245" s="91"/>
    </row>
    <row r="246" spans="3:3" x14ac:dyDescent="0.15">
      <c r="C246" s="91"/>
    </row>
    <row r="247" spans="3:3" x14ac:dyDescent="0.15">
      <c r="C247" s="91"/>
    </row>
    <row r="248" spans="3:3" x14ac:dyDescent="0.15">
      <c r="C248" s="91"/>
    </row>
    <row r="249" spans="3:3" x14ac:dyDescent="0.15">
      <c r="C249" s="91"/>
    </row>
  </sheetData>
  <mergeCells count="284">
    <mergeCell ref="F224:R224"/>
    <mergeCell ref="D225:E225"/>
    <mergeCell ref="F225:R225"/>
    <mergeCell ref="D226:E226"/>
    <mergeCell ref="F226:R226"/>
    <mergeCell ref="D221:E221"/>
    <mergeCell ref="F221:R221"/>
    <mergeCell ref="S221:T221"/>
    <mergeCell ref="U221:AE221"/>
    <mergeCell ref="D222:E222"/>
    <mergeCell ref="F222:R222"/>
    <mergeCell ref="S222:AE226"/>
    <mergeCell ref="D223:E223"/>
    <mergeCell ref="F223:R223"/>
    <mergeCell ref="D224:E224"/>
    <mergeCell ref="D219:E219"/>
    <mergeCell ref="F219:R219"/>
    <mergeCell ref="S219:T219"/>
    <mergeCell ref="U219:AE219"/>
    <mergeCell ref="D220:E220"/>
    <mergeCell ref="F220:R220"/>
    <mergeCell ref="S220:T220"/>
    <mergeCell ref="U220:AE220"/>
    <mergeCell ref="D217:E217"/>
    <mergeCell ref="F217:R217"/>
    <mergeCell ref="S217:T217"/>
    <mergeCell ref="U217:AE217"/>
    <mergeCell ref="D218:E218"/>
    <mergeCell ref="F218:R218"/>
    <mergeCell ref="S218:T218"/>
    <mergeCell ref="U218:AE218"/>
    <mergeCell ref="D215:E215"/>
    <mergeCell ref="F215:R215"/>
    <mergeCell ref="S215:T215"/>
    <mergeCell ref="U215:AE215"/>
    <mergeCell ref="D216:E216"/>
    <mergeCell ref="F216:R216"/>
    <mergeCell ref="S216:T216"/>
    <mergeCell ref="U216:AE216"/>
    <mergeCell ref="D213:E213"/>
    <mergeCell ref="F213:R213"/>
    <mergeCell ref="S213:T213"/>
    <mergeCell ref="U213:AE213"/>
    <mergeCell ref="D214:E214"/>
    <mergeCell ref="F214:R214"/>
    <mergeCell ref="S214:T214"/>
    <mergeCell ref="U214:AE214"/>
    <mergeCell ref="D211:E211"/>
    <mergeCell ref="F211:R211"/>
    <mergeCell ref="S211:T211"/>
    <mergeCell ref="U211:AE211"/>
    <mergeCell ref="D212:E212"/>
    <mergeCell ref="F212:R212"/>
    <mergeCell ref="S212:T212"/>
    <mergeCell ref="U212:AE212"/>
    <mergeCell ref="D209:E209"/>
    <mergeCell ref="F209:R209"/>
    <mergeCell ref="S209:T209"/>
    <mergeCell ref="U209:AE209"/>
    <mergeCell ref="D210:E210"/>
    <mergeCell ref="F210:R210"/>
    <mergeCell ref="S210:T210"/>
    <mergeCell ref="U210:AE210"/>
    <mergeCell ref="D207:E207"/>
    <mergeCell ref="F207:R207"/>
    <mergeCell ref="S207:T207"/>
    <mergeCell ref="U207:AE207"/>
    <mergeCell ref="D208:E208"/>
    <mergeCell ref="F208:R208"/>
    <mergeCell ref="S208:T208"/>
    <mergeCell ref="U208:AE208"/>
    <mergeCell ref="D205:E205"/>
    <mergeCell ref="F205:R205"/>
    <mergeCell ref="S205:T205"/>
    <mergeCell ref="U205:AE205"/>
    <mergeCell ref="D206:E206"/>
    <mergeCell ref="F206:R206"/>
    <mergeCell ref="S206:T206"/>
    <mergeCell ref="U206:AE206"/>
    <mergeCell ref="D203:R203"/>
    <mergeCell ref="S203:T203"/>
    <mergeCell ref="U203:AE203"/>
    <mergeCell ref="D204:E204"/>
    <mergeCell ref="F204:R204"/>
    <mergeCell ref="S204:T204"/>
    <mergeCell ref="U204:AE204"/>
    <mergeCell ref="D201:E201"/>
    <mergeCell ref="F201:R201"/>
    <mergeCell ref="S201:T201"/>
    <mergeCell ref="U201:AE201"/>
    <mergeCell ref="D202:E202"/>
    <mergeCell ref="F202:R202"/>
    <mergeCell ref="S202:T202"/>
    <mergeCell ref="U202:AE202"/>
    <mergeCell ref="D186:AK186"/>
    <mergeCell ref="D189:AK190"/>
    <mergeCell ref="D194:O194"/>
    <mergeCell ref="D195:Q195"/>
    <mergeCell ref="D196:R196"/>
    <mergeCell ref="D200:AE200"/>
    <mergeCell ref="D162:AK162"/>
    <mergeCell ref="D165:AK166"/>
    <mergeCell ref="D167:AK167"/>
    <mergeCell ref="D172:AK173"/>
    <mergeCell ref="D179:AK180"/>
    <mergeCell ref="D183:AK184"/>
    <mergeCell ref="D151:AN154"/>
    <mergeCell ref="D156:E156"/>
    <mergeCell ref="G156:J156"/>
    <mergeCell ref="D157:E158"/>
    <mergeCell ref="N157:Z157"/>
    <mergeCell ref="AA157:AI157"/>
    <mergeCell ref="G158:G159"/>
    <mergeCell ref="Q159:U159"/>
    <mergeCell ref="V159:AI159"/>
    <mergeCell ref="D142:E142"/>
    <mergeCell ref="D143:E143"/>
    <mergeCell ref="J143:AG143"/>
    <mergeCell ref="D145:AN145"/>
    <mergeCell ref="D146:AK146"/>
    <mergeCell ref="E147:AJ149"/>
    <mergeCell ref="D136:E136"/>
    <mergeCell ref="D137:E137"/>
    <mergeCell ref="D138:E138"/>
    <mergeCell ref="D139:E139"/>
    <mergeCell ref="D140:E140"/>
    <mergeCell ref="D141:E141"/>
    <mergeCell ref="C127:D127"/>
    <mergeCell ref="C128:D130"/>
    <mergeCell ref="J129:Q131"/>
    <mergeCell ref="R130:AM130"/>
    <mergeCell ref="D134:AK134"/>
    <mergeCell ref="D135:E135"/>
    <mergeCell ref="D121:AK121"/>
    <mergeCell ref="D122:AK122"/>
    <mergeCell ref="E123:AA123"/>
    <mergeCell ref="D125:AK125"/>
    <mergeCell ref="K126:L126"/>
    <mergeCell ref="M126:AB126"/>
    <mergeCell ref="D110:AK110"/>
    <mergeCell ref="D113:E113"/>
    <mergeCell ref="D114:E115"/>
    <mergeCell ref="D117:AK117"/>
    <mergeCell ref="D118:AK118"/>
    <mergeCell ref="E119:AA119"/>
    <mergeCell ref="D97:AL97"/>
    <mergeCell ref="F98:AI98"/>
    <mergeCell ref="E99:F99"/>
    <mergeCell ref="D101:AJ101"/>
    <mergeCell ref="D104:AK107"/>
    <mergeCell ref="D108:AK109"/>
    <mergeCell ref="C87:D87"/>
    <mergeCell ref="C88:D88"/>
    <mergeCell ref="I88:AD88"/>
    <mergeCell ref="D91:AM91"/>
    <mergeCell ref="D92:AK92"/>
    <mergeCell ref="E93:AJ95"/>
    <mergeCell ref="C81:D81"/>
    <mergeCell ref="C82:D82"/>
    <mergeCell ref="C83:D83"/>
    <mergeCell ref="C84:D84"/>
    <mergeCell ref="C85:D85"/>
    <mergeCell ref="C86:D86"/>
    <mergeCell ref="C75:D75"/>
    <mergeCell ref="C76:D76"/>
    <mergeCell ref="C77:D77"/>
    <mergeCell ref="C78:D78"/>
    <mergeCell ref="I78:AD78"/>
    <mergeCell ref="D80:AL80"/>
    <mergeCell ref="I68:AD68"/>
    <mergeCell ref="D71:AK71"/>
    <mergeCell ref="C72:D72"/>
    <mergeCell ref="F72:AN72"/>
    <mergeCell ref="C73:D73"/>
    <mergeCell ref="C74:D74"/>
    <mergeCell ref="C63:D63"/>
    <mergeCell ref="C64:D64"/>
    <mergeCell ref="C65:D65"/>
    <mergeCell ref="C66:D66"/>
    <mergeCell ref="C67:D67"/>
    <mergeCell ref="C68:D68"/>
    <mergeCell ref="D58:AK58"/>
    <mergeCell ref="C59:D59"/>
    <mergeCell ref="F59:AN59"/>
    <mergeCell ref="C60:D60"/>
    <mergeCell ref="C61:D61"/>
    <mergeCell ref="C62:D62"/>
    <mergeCell ref="F53:H53"/>
    <mergeCell ref="I53:U53"/>
    <mergeCell ref="X53:AA53"/>
    <mergeCell ref="AD53:AF53"/>
    <mergeCell ref="AM53:AN53"/>
    <mergeCell ref="D56:AK57"/>
    <mergeCell ref="D51:V51"/>
    <mergeCell ref="X51:AA51"/>
    <mergeCell ref="AD51:AF51"/>
    <mergeCell ref="AM51:AN51"/>
    <mergeCell ref="D52:V52"/>
    <mergeCell ref="X52:AA52"/>
    <mergeCell ref="AD52:AF52"/>
    <mergeCell ref="AM52:AN52"/>
    <mergeCell ref="D49:V49"/>
    <mergeCell ref="X49:AA49"/>
    <mergeCell ref="AD49:AF49"/>
    <mergeCell ref="AM49:AN49"/>
    <mergeCell ref="D50:V50"/>
    <mergeCell ref="X50:AA50"/>
    <mergeCell ref="AD50:AF50"/>
    <mergeCell ref="AM50:AN50"/>
    <mergeCell ref="D47:V47"/>
    <mergeCell ref="X47:AA47"/>
    <mergeCell ref="AD47:AF47"/>
    <mergeCell ref="AM47:AN47"/>
    <mergeCell ref="D48:V48"/>
    <mergeCell ref="X48:AA48"/>
    <mergeCell ref="AD48:AF48"/>
    <mergeCell ref="AM48:AN48"/>
    <mergeCell ref="D45:V45"/>
    <mergeCell ref="X45:AA45"/>
    <mergeCell ref="AD45:AF45"/>
    <mergeCell ref="AM45:AN45"/>
    <mergeCell ref="D46:V46"/>
    <mergeCell ref="X46:AA46"/>
    <mergeCell ref="AD46:AF46"/>
    <mergeCell ref="AM46:AN46"/>
    <mergeCell ref="D43:V43"/>
    <mergeCell ref="X43:AA43"/>
    <mergeCell ref="AD43:AF43"/>
    <mergeCell ref="AM43:AN43"/>
    <mergeCell ref="D44:V44"/>
    <mergeCell ref="X44:AA44"/>
    <mergeCell ref="AD44:AF44"/>
    <mergeCell ref="AM44:AN44"/>
    <mergeCell ref="D41:V41"/>
    <mergeCell ref="X41:AA41"/>
    <mergeCell ref="AD41:AF41"/>
    <mergeCell ref="AM41:AN41"/>
    <mergeCell ref="D42:V42"/>
    <mergeCell ref="X42:AA42"/>
    <mergeCell ref="AD42:AF42"/>
    <mergeCell ref="AM42:AN42"/>
    <mergeCell ref="D39:V39"/>
    <mergeCell ref="X39:AA39"/>
    <mergeCell ref="AD39:AF39"/>
    <mergeCell ref="AM39:AN39"/>
    <mergeCell ref="D40:V40"/>
    <mergeCell ref="X40:AA40"/>
    <mergeCell ref="AD40:AF40"/>
    <mergeCell ref="AM40:AN40"/>
    <mergeCell ref="D34:AK36"/>
    <mergeCell ref="C37:V37"/>
    <mergeCell ref="W37:AL37"/>
    <mergeCell ref="AM37:AN37"/>
    <mergeCell ref="D38:V38"/>
    <mergeCell ref="X38:AA38"/>
    <mergeCell ref="AD38:AF38"/>
    <mergeCell ref="AM38:AN38"/>
    <mergeCell ref="D16:L16"/>
    <mergeCell ref="M16:AK16"/>
    <mergeCell ref="D17:AK17"/>
    <mergeCell ref="E19:AJ21"/>
    <mergeCell ref="D23:AK27"/>
    <mergeCell ref="D30:AK32"/>
    <mergeCell ref="D14:L14"/>
    <mergeCell ref="M14:AK14"/>
    <mergeCell ref="D15:L15"/>
    <mergeCell ref="M15:AK15"/>
    <mergeCell ref="D9:L9"/>
    <mergeCell ref="M9:AK9"/>
    <mergeCell ref="D10:L12"/>
    <mergeCell ref="M10:N10"/>
    <mergeCell ref="O10:AK10"/>
    <mergeCell ref="M11:N12"/>
    <mergeCell ref="O11:AK12"/>
    <mergeCell ref="AE1:AN1"/>
    <mergeCell ref="F3:AI4"/>
    <mergeCell ref="F5:AI5"/>
    <mergeCell ref="AD7:AI7"/>
    <mergeCell ref="E8:G8"/>
    <mergeCell ref="H8:J8"/>
    <mergeCell ref="AB8:AC8"/>
    <mergeCell ref="AD8:AI8"/>
    <mergeCell ref="D13:L13"/>
    <mergeCell ref="M13:AK13"/>
  </mergeCells>
  <phoneticPr fontId="2"/>
  <dataValidations count="16">
    <dataValidation type="list" allowBlank="1" showInputMessage="1" showErrorMessage="1" sqref="E125">
      <formula1>#REF!</formula1>
    </dataValidation>
    <dataValidation type="list" imeMode="hiragana" allowBlank="1" showInputMessage="1" showErrorMessage="1" sqref="E122:AA122">
      <formula1>業種</formula1>
    </dataValidation>
    <dataValidation type="list" imeMode="off" allowBlank="1" showInputMessage="1" showErrorMessage="1" error="該当する場合は、「１」を入力してください。該当しない場合は何も入力しません。" prompt="該当する場合は「１」を入力する。" sqref="C88:D88 C72:D78 C59:D59 C81:D81 D135:E135">
      <formula1>",1"</formula1>
    </dataValidation>
    <dataValidation type="whole" imeMode="off" allowBlank="1" showInputMessage="1" showErrorMessage="1" error="１～３以外です。" prompt="1～３を入力する。" sqref="AM37:AN37">
      <formula1>1</formula1>
      <formula2>3</formula2>
    </dataValidation>
    <dataValidation imeMode="hiragana" allowBlank="1" showInputMessage="1" showErrorMessage="1" sqref="I52:U52 M8:AK9 I78:AD78 J67:AD67 AA156:AI156 M125:AB125 V158:AI158 K142:AG142 E92:AJ94 J87:AD87 M15:AK15 J77:AD77 O11:AK11 E146:AJ148"/>
    <dataValidation imeMode="off" allowBlank="1" showInputMessage="1" showErrorMessage="1" sqref="AM37:AN37 C72:D78 C59:D59 H7:J8 E118:AA119 C88:D88 M16:AK16 M12:AK14 R129:AM130 O10:AK10 C81:D81 D135:E135"/>
    <dataValidation type="whole" allowBlank="1" showInputMessage="1" showErrorMessage="1" error="１もしくは２を入力してください。" prompt="１もしくは２を入力してください。" sqref="G157 H127">
      <formula1>1</formula1>
      <formula2>2</formula2>
    </dataValidation>
    <dataValidation type="whole" imeMode="off" allowBlank="1" showInputMessage="1" showErrorMessage="1" error="１もしくは２を入力してください。" prompt="１もしくは２を入力する。" sqref="D113:E114 D157:E158 G158:G159 H128">
      <formula1>1</formula1>
      <formula2>2</formula2>
    </dataValidation>
    <dataValidation imeMode="off" allowBlank="1" showInputMessage="1" showErrorMessage="1" error="1～２を入力してください。" prompt="１～２を入力する" sqref="D113:E114"/>
    <dataValidation type="whole" imeMode="off" allowBlank="1" showInputMessage="1" showErrorMessage="1" error="１もしくは２を入力してください。" prompt="1もしくは２を入力してください。" sqref="C127:D127">
      <formula1>1</formula1>
      <formula2>2</formula2>
    </dataValidation>
    <dataValidation type="whole" imeMode="off" allowBlank="1" showInputMessage="1" showErrorMessage="1" error="１もしくは２を入力してください。" prompt="１もしくは２を入力してください。" sqref="D156:E156 G157 H127">
      <formula1>1</formula1>
      <formula2>2</formula2>
    </dataValidation>
    <dataValidation type="list" allowBlank="1" showInputMessage="1" showErrorMessage="1" sqref="E123:AA123">
      <formula1>業種</formula1>
    </dataValidation>
    <dataValidation type="whole" imeMode="off" allowBlank="1" showInputMessage="1" showErrorMessage="1" error="１もしくは２を入力してください。" prompt="1もしくは２を入力する。" sqref="C128:D130">
      <formula1>1</formula1>
      <formula2>2</formula2>
    </dataValidation>
    <dataValidation type="whole" imeMode="off" allowBlank="1" showInputMessage="1" showErrorMessage="1" error="1～3以外です。" prompt="1～3を入力する。" sqref="AM38:AN53">
      <formula1>1</formula1>
      <formula2>3</formula2>
    </dataValidation>
    <dataValidation type="whole" imeMode="off" allowBlank="1" showInputMessage="1" showErrorMessage="1" error="該当する場合は、「１」を入力してください。該当しない場合は何も入力しません。" prompt="該当する場合は「１」を入力する。" sqref="C60:D68 C82:D87">
      <formula1>1</formula1>
      <formula2>1</formula2>
    </dataValidation>
    <dataValidation type="whole" imeMode="off" allowBlank="1" showInputMessage="1" showErrorMessage="1" error="該当するものがあれば「１」を入力してください。該当しない場合は何も入力しません。" prompt="「1」を入力する。" sqref="D136:E143">
      <formula1>1</formula1>
      <formula2>1</formula2>
    </dataValidation>
  </dataValidations>
  <hyperlinks>
    <hyperlink ref="E168" r:id="rId1"/>
    <hyperlink ref="D110" r:id="rId2"/>
    <hyperlink ref="D182" r:id="rId3"/>
    <hyperlink ref="D188" r:id="rId4"/>
    <hyperlink ref="M16" r:id="rId5" display="maeda_hiroaki_01@pref.fukushima.lg.jp"/>
    <hyperlink ref="E119" r:id="rId6" display="https://www.××××.jp/"/>
  </hyperlinks>
  <printOptions horizontalCentered="1"/>
  <pageMargins left="0.59055118110236227" right="0.59055118110236227" top="0.59055118110236227" bottom="0.59055118110236227" header="0.19685039370078741" footer="0.19685039370078741"/>
  <pageSetup paperSize="9" scale="74" fitToHeight="0" orientation="portrait" blackAndWhite="1" r:id="rId7"/>
  <headerFooter>
    <oddFooter>&amp;C&amp;6&amp;P / &amp;N ページ</oddFooter>
  </headerFooter>
  <rowBreaks count="4" manualBreakCount="4">
    <brk id="54" max="39" man="1"/>
    <brk id="101" max="39" man="1"/>
    <brk id="150" max="39" man="1"/>
    <brk id="199" max="39"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入力フォーム</vt:lpstr>
      <vt:lpstr>入力例</vt:lpstr>
      <vt:lpstr>入力フォーム!Print_Area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桑島 貴敏</dc:creator>
  <cp:lastModifiedBy>松本 和祥</cp:lastModifiedBy>
  <cp:lastPrinted>2020-12-22T05:43:58Z</cp:lastPrinted>
  <dcterms:created xsi:type="dcterms:W3CDTF">2020-12-08T02:13:25Z</dcterms:created>
  <dcterms:modified xsi:type="dcterms:W3CDTF">2020-12-23T01:45:27Z</dcterms:modified>
</cp:coreProperties>
</file>